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9135" tabRatio="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<sst xmlns="http://schemas.openxmlformats.org/spreadsheetml/2006/main" count="1283" uniqueCount="864">
  <si>
    <t>合肥学院与智联招聘联合空中双选会参会企业统计表</t>
  </si>
  <si>
    <t>序号</t>
  </si>
  <si>
    <t>企业名称</t>
  </si>
  <si>
    <t>联系人</t>
  </si>
  <si>
    <t>联系电话</t>
  </si>
  <si>
    <t>电子邮箱</t>
  </si>
  <si>
    <t>单位性质</t>
  </si>
  <si>
    <t>单位行业</t>
  </si>
  <si>
    <t>注册资本</t>
  </si>
  <si>
    <t>中国移动通信集团四川有限公司</t>
  </si>
  <si>
    <t>王老师</t>
  </si>
  <si>
    <t>18382145186</t>
  </si>
  <si>
    <t>scydzp2020@139.com</t>
  </si>
  <si>
    <t>外商独资</t>
  </si>
  <si>
    <t>通信/电信运营、增值服务</t>
  </si>
  <si>
    <t>748362万人民币</t>
  </si>
  <si>
    <t>合肥市汇龙陶瓷有限公司</t>
  </si>
  <si>
    <t>石女士</t>
  </si>
  <si>
    <t>18705609169</t>
  </si>
  <si>
    <t>1461228874@qq.com</t>
  </si>
  <si>
    <t>其它</t>
  </si>
  <si>
    <t>零售/批发</t>
  </si>
  <si>
    <t>50万人民币</t>
  </si>
  <si>
    <t>安徽世纪文都教育科技有限公司</t>
  </si>
  <si>
    <t>杨丽茹</t>
  </si>
  <si>
    <t>18226309800</t>
  </si>
  <si>
    <t>2336654434@qq.com</t>
  </si>
  <si>
    <t>民营</t>
  </si>
  <si>
    <t>教育/培训/院校</t>
  </si>
  <si>
    <t>1000万人民币</t>
  </si>
  <si>
    <t>江苏创源电子有限公司</t>
  </si>
  <si>
    <t>创源电子</t>
  </si>
  <si>
    <t>13656202796</t>
  </si>
  <si>
    <t>liuhong@cyai.com</t>
  </si>
  <si>
    <t>仪器仪表及工业自动化</t>
  </si>
  <si>
    <t>3461.55万人民币</t>
  </si>
  <si>
    <t>海尔智家股份有限公司</t>
  </si>
  <si>
    <t>张文彬</t>
  </si>
  <si>
    <t>13721078605</t>
  </si>
  <si>
    <t>zhangwb@haier.com</t>
  </si>
  <si>
    <t>耐用消费品(服饰/纺织/皮革/家具/家电)</t>
  </si>
  <si>
    <t>636841.67万人民币</t>
  </si>
  <si>
    <t>北京风丘科技有限公司</t>
  </si>
  <si>
    <t>李瑾</t>
  </si>
  <si>
    <t>13651940156</t>
  </si>
  <si>
    <t>lijin@windhill.com.cn</t>
  </si>
  <si>
    <t>汽车/摩托车</t>
  </si>
  <si>
    <t>新东方教育科技集团有限公司</t>
  </si>
  <si>
    <t>绍兴HR</t>
  </si>
  <si>
    <t>17348859125</t>
  </si>
  <si>
    <t>sx_hr@xdf.cn</t>
  </si>
  <si>
    <t>AAC Technologies Holdings Inc.</t>
  </si>
  <si>
    <t>姚岩</t>
  </si>
  <si>
    <t>15961473240</t>
  </si>
  <si>
    <t>yaoyan2@aactechnologies.com</t>
  </si>
  <si>
    <t>电子技术/半导体/集成电路</t>
  </si>
  <si>
    <t>10280万人民币</t>
  </si>
  <si>
    <t>朗新科技股份有限公司</t>
  </si>
  <si>
    <t>招聘组通用</t>
  </si>
  <si>
    <t>18706177570</t>
  </si>
  <si>
    <t>yaowenwen@longshine.com</t>
  </si>
  <si>
    <t>合资</t>
  </si>
  <si>
    <t>IT服务(系统/数据/维护)</t>
  </si>
  <si>
    <t>43168.4062万人民币</t>
  </si>
  <si>
    <t>合肥好易戴企业管理有限公司</t>
  </si>
  <si>
    <t>金家宝</t>
  </si>
  <si>
    <t>17505692968</t>
  </si>
  <si>
    <t>jinjiabao6688@163.com</t>
  </si>
  <si>
    <t>中介服务</t>
  </si>
  <si>
    <t>800万人民币</t>
  </si>
  <si>
    <t>网新科技集团有限公司</t>
  </si>
  <si>
    <t>人力资源部</t>
  </si>
  <si>
    <t>18755068047</t>
  </si>
  <si>
    <t>rock@ibw.cn</t>
  </si>
  <si>
    <t>互联网/电子商务</t>
  </si>
  <si>
    <t>8000万人民币</t>
  </si>
  <si>
    <t>安徽济人药业有限公司合肥分公司</t>
  </si>
  <si>
    <t>杨女士</t>
  </si>
  <si>
    <t>15385156900</t>
  </si>
  <si>
    <t>2386150819@qq.com</t>
  </si>
  <si>
    <t>医药/生物工程</t>
  </si>
  <si>
    <t>5000万人民币</t>
  </si>
  <si>
    <t>安徽天辰云泽安全科技有限公司</t>
  </si>
  <si>
    <t>HR</t>
  </si>
  <si>
    <t>18119678646</t>
  </si>
  <si>
    <t>hr@tcyzsafety.com</t>
  </si>
  <si>
    <t>广东艾科智泊科技股份有限公司</t>
  </si>
  <si>
    <t>艾科智泊HR</t>
  </si>
  <si>
    <t>18664242872</t>
  </si>
  <si>
    <t>lijq@akeparking.cn</t>
  </si>
  <si>
    <t>股份制企业</t>
  </si>
  <si>
    <t>1260万人民币</t>
  </si>
  <si>
    <t>杭州蒙特信息技术有限公司</t>
  </si>
  <si>
    <t>18375345220</t>
  </si>
  <si>
    <t>hr@mountor.cn</t>
  </si>
  <si>
    <t>200万人民币</t>
  </si>
  <si>
    <t>立邦投资有限公司</t>
  </si>
  <si>
    <t>shaoyiting</t>
  </si>
  <si>
    <t>13816470615</t>
  </si>
  <si>
    <t>shaoyiting@nipponpaint.com.cn</t>
  </si>
  <si>
    <t>石油/石化/化工</t>
  </si>
  <si>
    <t>1900万美元</t>
  </si>
  <si>
    <t>北京丽兹行房地产顾问有限公司</t>
  </si>
  <si>
    <t>刘亚娜</t>
  </si>
  <si>
    <t>18811323540</t>
  </si>
  <si>
    <t>liuyana@lizihang.com</t>
  </si>
  <si>
    <t>房地产/建筑/建材/工程</t>
  </si>
  <si>
    <t>北京冠峰行新材料有限公司</t>
  </si>
  <si>
    <t>王荣华</t>
  </si>
  <si>
    <t>13693392685</t>
  </si>
  <si>
    <t>crownedfloor@163.com</t>
  </si>
  <si>
    <t>4000万人民币</t>
  </si>
  <si>
    <t>华安证券股份有限公司</t>
  </si>
  <si>
    <t>周瑾</t>
  </si>
  <si>
    <t>15656567611</t>
  </si>
  <si>
    <t>253308618@qq.com</t>
  </si>
  <si>
    <t>上市公司</t>
  </si>
  <si>
    <t>基金/证券/期货/投资</t>
  </si>
  <si>
    <t>362100万人民币</t>
  </si>
  <si>
    <t>上海圃辰培训学校有限公司</t>
  </si>
  <si>
    <t>13061898130</t>
  </si>
  <si>
    <t>pe_qiongliu@126.com</t>
  </si>
  <si>
    <t>壹米滴答供应链集团有限公司</t>
  </si>
  <si>
    <t>付天晓</t>
  </si>
  <si>
    <t>18756072732</t>
  </si>
  <si>
    <t>492784360@qq.com</t>
  </si>
  <si>
    <t>交通/运输</t>
  </si>
  <si>
    <t>18846.4056万人民币</t>
  </si>
  <si>
    <t>新疆我的巴扎信息科技有限公司</t>
  </si>
  <si>
    <t>18997930663</t>
  </si>
  <si>
    <t>354593889@qq.com</t>
  </si>
  <si>
    <t>500万人民币</t>
  </si>
  <si>
    <t>千欣仪器有限公司</t>
  </si>
  <si>
    <t>joyce</t>
  </si>
  <si>
    <t>17317124882</t>
  </si>
  <si>
    <t>hr@chansn.com</t>
  </si>
  <si>
    <t>贸易/进出口</t>
  </si>
  <si>
    <t>金风科技股份有限公司</t>
  </si>
  <si>
    <t>风机业务单元</t>
  </si>
  <si>
    <t>13810959607</t>
  </si>
  <si>
    <t>fanyafei@goldwind.com.cn</t>
  </si>
  <si>
    <t>电气/电力/水利</t>
  </si>
  <si>
    <t>104400万人民币</t>
  </si>
  <si>
    <t>中国核工业第二二建设有限公司</t>
  </si>
  <si>
    <t>吉先生</t>
  </si>
  <si>
    <t>18355193640</t>
  </si>
  <si>
    <t>cnec22hr@163.com</t>
  </si>
  <si>
    <t>国企</t>
  </si>
  <si>
    <t>50000万人民币</t>
  </si>
  <si>
    <t>浙江求是工程咨询监理有限公司安徽分公司</t>
  </si>
  <si>
    <t>詹平</t>
  </si>
  <si>
    <t>15209878885</t>
  </si>
  <si>
    <t>531897832@qq.com</t>
  </si>
  <si>
    <t>2008万人民币</t>
  </si>
  <si>
    <t>北京众信互联信息技术有限公司</t>
  </si>
  <si>
    <t>刘晶晶</t>
  </si>
  <si>
    <t>13811931250</t>
  </si>
  <si>
    <t>hr@joinfonet.cn</t>
  </si>
  <si>
    <t>100万人民币</t>
  </si>
  <si>
    <t>浙江太古可口可乐饮料有限公司</t>
  </si>
  <si>
    <t>陈洁</t>
  </si>
  <si>
    <t>13429148210</t>
  </si>
  <si>
    <t>chenjie16@swirecocacola.com</t>
  </si>
  <si>
    <t>快速消费品(食品/饮料/烟酒/日化)</t>
  </si>
  <si>
    <t>2000万美元</t>
  </si>
  <si>
    <t>浙江亚厦装饰股份有限公司</t>
  </si>
  <si>
    <t>魏思琪</t>
  </si>
  <si>
    <t>18057520819</t>
  </si>
  <si>
    <t>job@chinayasha.com</t>
  </si>
  <si>
    <t>家居/室内设计/装饰装潢</t>
  </si>
  <si>
    <t>133999万人民币</t>
  </si>
  <si>
    <t>杭州铭师堂教育科技发展有限公司</t>
  </si>
  <si>
    <t>mistonghr</t>
  </si>
  <si>
    <t>15868807092</t>
  </si>
  <si>
    <t>1623315267@qq.com</t>
  </si>
  <si>
    <t>江苏新景祥网络科技股份有限公司</t>
  </si>
  <si>
    <t>唐甜甜</t>
  </si>
  <si>
    <t>13675121215</t>
  </si>
  <si>
    <t>tangtt@xjxmail.cn</t>
  </si>
  <si>
    <t>4554万人民币</t>
  </si>
  <si>
    <t>厦门市蓝尚信息科技有限公司</t>
  </si>
  <si>
    <t>洪振业</t>
  </si>
  <si>
    <t>18559798927</t>
  </si>
  <si>
    <t>hr@ilanshang.com</t>
  </si>
  <si>
    <t>666.55万人民币</t>
  </si>
  <si>
    <t>德邦物流股份有限公司</t>
  </si>
  <si>
    <t>四川事业部快递招聘组</t>
  </si>
  <si>
    <t>13506632893</t>
  </si>
  <si>
    <t>deppon@deppon.com</t>
  </si>
  <si>
    <t>物流/仓储</t>
  </si>
  <si>
    <t>96000万人民币</t>
  </si>
  <si>
    <t>山东金帝精密机械科技股份有限公司</t>
  </si>
  <si>
    <t>彭女士</t>
  </si>
  <si>
    <t>18865210181</t>
  </si>
  <si>
    <t>jindi6789@163.com</t>
  </si>
  <si>
    <t>加工制造(原料加工/模具)</t>
  </si>
  <si>
    <t>11539万人民币</t>
  </si>
  <si>
    <t>中国华西企业有限公司</t>
  </si>
  <si>
    <t>曾繁云</t>
  </si>
  <si>
    <t>13509692430</t>
  </si>
  <si>
    <t>hr@chinahuaxi.cn</t>
  </si>
  <si>
    <t>60000万人民币</t>
  </si>
  <si>
    <t>广东伟经日用五金制品有限公司</t>
  </si>
  <si>
    <t>陈燕姬</t>
  </si>
  <si>
    <t>18800271394</t>
  </si>
  <si>
    <t>chenyj@wireking.com</t>
  </si>
  <si>
    <t>250万美元</t>
  </si>
  <si>
    <t>江苏博思通新材料有限公司</t>
  </si>
  <si>
    <t>博思通</t>
  </si>
  <si>
    <t>13057508926</t>
  </si>
  <si>
    <t>hr@jiangsubst.com</t>
  </si>
  <si>
    <t>5800万人民币</t>
  </si>
  <si>
    <t>天津天大求实电力新技术股份有限公司</t>
  </si>
  <si>
    <t>13821975736</t>
  </si>
  <si>
    <t>zhaopin@tdqs.com</t>
  </si>
  <si>
    <t>7738.1万人民币</t>
  </si>
  <si>
    <t>合肥爱秀教育咨询有限公司</t>
  </si>
  <si>
    <t>胡老师</t>
  </si>
  <si>
    <t>18755124523</t>
  </si>
  <si>
    <t>344058924@qq.com</t>
  </si>
  <si>
    <t>10万人民币</t>
  </si>
  <si>
    <t>北京群智合信息科技股份有限公司</t>
  </si>
  <si>
    <t>胡聪敏</t>
  </si>
  <si>
    <t>18701196112</t>
  </si>
  <si>
    <t>hucongmin@wisenergy.cn</t>
  </si>
  <si>
    <t>计算机软件</t>
  </si>
  <si>
    <t>2000万人民币</t>
  </si>
  <si>
    <t>江苏万邦医药营销有限公司</t>
  </si>
  <si>
    <t>万邦医药</t>
  </si>
  <si>
    <t>18626009196</t>
  </si>
  <si>
    <t>wbzp@wbpharma.com</t>
  </si>
  <si>
    <t>27400万人民币</t>
  </si>
  <si>
    <t>合肥中能电力科技有限公司</t>
  </si>
  <si>
    <t>张雯</t>
  </si>
  <si>
    <t>15556923699</t>
  </si>
  <si>
    <t>424594004@qq.con</t>
  </si>
  <si>
    <t>5500万人民币</t>
  </si>
  <si>
    <t>中国外运股份有限公司</t>
  </si>
  <si>
    <t>胡小姐</t>
  </si>
  <si>
    <t>18819155568</t>
  </si>
  <si>
    <t>huyiting1@sinotrans.com</t>
  </si>
  <si>
    <t>134966万人民币</t>
  </si>
  <si>
    <t>智仕(北京)咨询有限公司</t>
  </si>
  <si>
    <t>黄洁</t>
  </si>
  <si>
    <t>13051735272</t>
  </si>
  <si>
    <t>wse@wseofficial.com</t>
  </si>
  <si>
    <t>广州天正信息科技有限公司</t>
  </si>
  <si>
    <t>人事伍小姐</t>
  </si>
  <si>
    <t>13580549376</t>
  </si>
  <si>
    <t>2753863686@qq.com</t>
  </si>
  <si>
    <t>600万人民币</t>
  </si>
  <si>
    <t>中银金融商务(昆山)有限公司</t>
  </si>
  <si>
    <t>贺大亮</t>
  </si>
  <si>
    <t>15962680536</t>
  </si>
  <si>
    <t>hedaliang@bocservices.com.cn</t>
  </si>
  <si>
    <t>银行</t>
  </si>
  <si>
    <t>浙江江南工程管理股份有限公司</t>
  </si>
  <si>
    <t>江南管理</t>
  </si>
  <si>
    <t>13216168287</t>
  </si>
  <si>
    <t>jnhr@jnpm.cn</t>
  </si>
  <si>
    <t>11000万人民币</t>
  </si>
  <si>
    <t>万控集团有限公司</t>
  </si>
  <si>
    <t>校招HR—赵</t>
  </si>
  <si>
    <t>15057333177</t>
  </si>
  <si>
    <t>wankongzp@163.com</t>
  </si>
  <si>
    <t>大型设备/机电设备/重工业</t>
  </si>
  <si>
    <t>14100万人民币</t>
  </si>
  <si>
    <t>北京学而思教育科技有限公司</t>
  </si>
  <si>
    <t>魏雅倩</t>
  </si>
  <si>
    <t>17835423036</t>
  </si>
  <si>
    <t>wujiahao@100tal.com</t>
  </si>
  <si>
    <t>安徽美朋无纺布有限公司</t>
  </si>
  <si>
    <t>13865472211</t>
  </si>
  <si>
    <t>457489223@qq.com</t>
  </si>
  <si>
    <t>湖州银行股份有限公司</t>
  </si>
  <si>
    <t>董苗苗</t>
  </si>
  <si>
    <t>13619904108</t>
  </si>
  <si>
    <t>13619904108@163.com</t>
  </si>
  <si>
    <t>101337.2667万人民币</t>
  </si>
  <si>
    <t>惠州大亚湾石化工业区投资有限公司</t>
  </si>
  <si>
    <t>李小姐</t>
  </si>
  <si>
    <t>13422914029</t>
  </si>
  <si>
    <t>ligl@hzdpic.cn</t>
  </si>
  <si>
    <t>52963万人民币</t>
  </si>
  <si>
    <t>山东恒邦冶炼股份有限公司</t>
  </si>
  <si>
    <t>张海涛</t>
  </si>
  <si>
    <t>13626453645</t>
  </si>
  <si>
    <t>humonhr@163.com</t>
  </si>
  <si>
    <t>能源/矿产/采掘/冶炼</t>
  </si>
  <si>
    <t>91040万人民币</t>
  </si>
  <si>
    <t>绍兴融创置业有限公司</t>
  </si>
  <si>
    <t>张佳伟</t>
  </si>
  <si>
    <t>13754354907</t>
  </si>
  <si>
    <t>894847549@qq.com</t>
  </si>
  <si>
    <t>天津链家宝业房地产经纪有限公司今日家园店</t>
  </si>
  <si>
    <t>范志彬</t>
  </si>
  <si>
    <t>18202216248</t>
  </si>
  <si>
    <t>845881209@qq.com</t>
  </si>
  <si>
    <t>健合(中国)有限公司</t>
  </si>
  <si>
    <t>健合HR</t>
  </si>
  <si>
    <t>13602462807</t>
  </si>
  <si>
    <t>bncjob@hh.global</t>
  </si>
  <si>
    <t>7301万人民币</t>
  </si>
  <si>
    <t>嘉兴市源动力教育科技有限公司</t>
  </si>
  <si>
    <t>周老师</t>
  </si>
  <si>
    <t>18896793059</t>
  </si>
  <si>
    <t>zhouyun@ydle163.com</t>
  </si>
  <si>
    <t>上海鉴微企业管理咨询有限公司</t>
  </si>
  <si>
    <t>Elena李</t>
  </si>
  <si>
    <t>18955125689</t>
  </si>
  <si>
    <t>jwhr@fshunter.com</t>
  </si>
  <si>
    <t>专业服务/咨询(财会/法律/人力资源等)</t>
  </si>
  <si>
    <t>北京高途云集教育科技有限公司</t>
  </si>
  <si>
    <t>徐锋</t>
  </si>
  <si>
    <t>19972075872</t>
  </si>
  <si>
    <t>1229763637@qq.com</t>
  </si>
  <si>
    <t>南京奥通智能科技有限公司</t>
  </si>
  <si>
    <t>顾</t>
  </si>
  <si>
    <t>13405708183</t>
  </si>
  <si>
    <t>hr@otintel.com</t>
  </si>
  <si>
    <t>通信/电信/网络设备</t>
  </si>
  <si>
    <t>3500万人民币</t>
  </si>
  <si>
    <t>广东万和新电气股份有限公司</t>
  </si>
  <si>
    <t>13929199932</t>
  </si>
  <si>
    <t>hr@vanward.com</t>
  </si>
  <si>
    <t>70000万人民币</t>
  </si>
  <si>
    <t>安徽正广电电力技术有限公司</t>
  </si>
  <si>
    <t>刘勇</t>
  </si>
  <si>
    <t>13705699672</t>
  </si>
  <si>
    <t>249882493@qq.com</t>
  </si>
  <si>
    <t>南都物业服务集团股份有限公司</t>
  </si>
  <si>
    <t>王女士</t>
  </si>
  <si>
    <t>13588220120</t>
  </si>
  <si>
    <t>hr@nacity.cn</t>
  </si>
  <si>
    <t>物业管理/商业中心</t>
  </si>
  <si>
    <t>13412.6985万人民币</t>
  </si>
  <si>
    <t>合肥市朗学教育科技有限公司</t>
  </si>
  <si>
    <t>Wendy</t>
  </si>
  <si>
    <t>15210603957</t>
  </si>
  <si>
    <t>3075792486@qq.com</t>
  </si>
  <si>
    <t>中建科技有限公司</t>
  </si>
  <si>
    <t>中建科技上海有限公司</t>
  </si>
  <si>
    <t>13641915259</t>
  </si>
  <si>
    <t>1963281931@qq.com</t>
  </si>
  <si>
    <t>7000万人民币</t>
  </si>
  <si>
    <t>中航证券有限公司合肥分公司</t>
  </si>
  <si>
    <t>ZHHF689</t>
  </si>
  <si>
    <t>18856239080</t>
  </si>
  <si>
    <t>yehy@avicsec.com</t>
  </si>
  <si>
    <t>363357万人民币</t>
  </si>
  <si>
    <t>北京链家置地房地产经纪有限公司海淀区板井路第一分公司</t>
  </si>
  <si>
    <t>孔德光</t>
  </si>
  <si>
    <t>13661234778</t>
  </si>
  <si>
    <t>308437146@qq.com</t>
  </si>
  <si>
    <t>宁波银行股份有限公司上海分行</t>
  </si>
  <si>
    <t>夏璇捷</t>
  </si>
  <si>
    <t>17858674782</t>
  </si>
  <si>
    <t>940330577@qq.com</t>
  </si>
  <si>
    <t>0万人民币</t>
  </si>
  <si>
    <t>安徽澜海恒业信息科技有限公司</t>
  </si>
  <si>
    <t>蔺晓</t>
  </si>
  <si>
    <t>15956958604</t>
  </si>
  <si>
    <t>455159607@qq.com</t>
  </si>
  <si>
    <t>浙江玉屏国际旅行社有限公司</t>
  </si>
  <si>
    <t>王银花</t>
  </si>
  <si>
    <t>17398536753</t>
  </si>
  <si>
    <t>fubiaomifeng@163.com</t>
  </si>
  <si>
    <t>医疗/护理/美容/保健/卫生服务</t>
  </si>
  <si>
    <t>杭州大王椰智环装饰新材料有限公司</t>
  </si>
  <si>
    <t>许意</t>
  </si>
  <si>
    <t>15868161370</t>
  </si>
  <si>
    <t>hr@dwywood.com</t>
  </si>
  <si>
    <t>永艺家具股份有限公司</t>
  </si>
  <si>
    <t>卢女士</t>
  </si>
  <si>
    <t>13456335289</t>
  </si>
  <si>
    <t>hr@uechairs.com</t>
  </si>
  <si>
    <t>办公用品及设备</t>
  </si>
  <si>
    <t>30268万人民币</t>
  </si>
  <si>
    <t>上坤置业有限公司</t>
  </si>
  <si>
    <t>赵倩</t>
  </si>
  <si>
    <t>17821916526</t>
  </si>
  <si>
    <t>zhaoq@sunkwan.com.cn</t>
  </si>
  <si>
    <t>慈溪正大蛋业有限公司</t>
  </si>
  <si>
    <t>黄宏</t>
  </si>
  <si>
    <t>18667800661</t>
  </si>
  <si>
    <t>cxegghr@163.com</t>
  </si>
  <si>
    <t>农/林/牧/渔</t>
  </si>
  <si>
    <t>1200万美元</t>
  </si>
  <si>
    <t>南京嘉环科技有限公司</t>
  </si>
  <si>
    <t>赵亚莉</t>
  </si>
  <si>
    <t>17714186562</t>
  </si>
  <si>
    <t>yali.zhao@bestlink.com.cn</t>
  </si>
  <si>
    <t>21800万人民币</t>
  </si>
  <si>
    <t>安徽运通地矿科技有限公司</t>
  </si>
  <si>
    <t>王经理</t>
  </si>
  <si>
    <t>18017887616</t>
  </si>
  <si>
    <t>2254062898@qq.com</t>
  </si>
  <si>
    <t>南京泽兆贸易有限公司</t>
  </si>
  <si>
    <t>于经理</t>
  </si>
  <si>
    <t>15895913072</t>
  </si>
  <si>
    <t>hr@zzmedic.com</t>
  </si>
  <si>
    <t>任仕达企业管理(上海)有限公司深圳分公司</t>
  </si>
  <si>
    <t>招聘顾问</t>
  </si>
  <si>
    <t>18817328847</t>
  </si>
  <si>
    <t>nina.meng@cn.randstad.com</t>
  </si>
  <si>
    <t>苏州学思堂教育咨询有限公司嘉兴分公司</t>
  </si>
  <si>
    <t>陈老师</t>
  </si>
  <si>
    <t>15706713569</t>
  </si>
  <si>
    <t>xsthn_hr@163.com</t>
  </si>
  <si>
    <t>安徽协顺精密机械有限公司</t>
  </si>
  <si>
    <t>何宏丹</t>
  </si>
  <si>
    <t>18225864326</t>
  </si>
  <si>
    <t>1273477207@qq.com</t>
  </si>
  <si>
    <t>合肥朗峰培训学校有限公司</t>
  </si>
  <si>
    <t>孔洋</t>
  </si>
  <si>
    <t>13965017953</t>
  </si>
  <si>
    <t>1165306979@qq.com</t>
  </si>
  <si>
    <t>30万人民币</t>
  </si>
  <si>
    <t>合肥势启宸信息技术有限公司</t>
  </si>
  <si>
    <t>颜先生</t>
  </si>
  <si>
    <t>18055155123</t>
  </si>
  <si>
    <t>114930747@qq.com</t>
  </si>
  <si>
    <t>媒体/出版/影视/文化传播</t>
  </si>
  <si>
    <t>合肥贝壳房地产经纪有限公司</t>
  </si>
  <si>
    <t>柏经理</t>
  </si>
  <si>
    <t>13637074493</t>
  </si>
  <si>
    <t>baiguanglei001@ke.com</t>
  </si>
  <si>
    <t>北京人人金服投资管理有限公司</t>
  </si>
  <si>
    <t>人人金服</t>
  </si>
  <si>
    <t>15029043832</t>
  </si>
  <si>
    <t>yingying.qin@sofund.com</t>
  </si>
  <si>
    <t>安徽金力电气技术有限公司</t>
  </si>
  <si>
    <t>黄瑾</t>
  </si>
  <si>
    <t>17756033906</t>
  </si>
  <si>
    <t>1101643878@qq.com</t>
  </si>
  <si>
    <t>东莞市东城学易优培训中心有限公司</t>
  </si>
  <si>
    <t>蔡老师</t>
  </si>
  <si>
    <t>13168985663</t>
  </si>
  <si>
    <t>379442332@qq.com</t>
  </si>
  <si>
    <t>深圳市珍爱网信息技术有限公司</t>
  </si>
  <si>
    <t>刘惠兰</t>
  </si>
  <si>
    <t>18250758228</t>
  </si>
  <si>
    <t>huilan.liu2@zhenai.com</t>
  </si>
  <si>
    <t>中电信嘉(北京)环保科技有限公司</t>
  </si>
  <si>
    <t>中电信嘉</t>
  </si>
  <si>
    <t>13552054566</t>
  </si>
  <si>
    <t>zhongdianxinjia@126.com</t>
  </si>
  <si>
    <t>环保</t>
  </si>
  <si>
    <t>上海淡海信息科技有限公司</t>
  </si>
  <si>
    <t>淡海科技</t>
  </si>
  <si>
    <t>15041192246</t>
  </si>
  <si>
    <t>hr@danhaiit.com</t>
  </si>
  <si>
    <t>上海盖丰投资咨询有限公司</t>
  </si>
  <si>
    <t>沈日芳</t>
  </si>
  <si>
    <t>13636399862</t>
  </si>
  <si>
    <t>shenrf_gf@163.com</t>
  </si>
  <si>
    <t>杭州建工集团有限责任公司</t>
  </si>
  <si>
    <t>吴旭琪</t>
  </si>
  <si>
    <t>13291895278</t>
  </si>
  <si>
    <t>742285928@qq.com</t>
  </si>
  <si>
    <t>16000万人民币</t>
  </si>
  <si>
    <t>合肥新实文教育科技有限公司</t>
  </si>
  <si>
    <t>傅老师</t>
  </si>
  <si>
    <t>18919604228</t>
  </si>
  <si>
    <t>wangcheng@xinshiwen.com</t>
  </si>
  <si>
    <t>300万人民币</t>
  </si>
  <si>
    <t>成都猿习信息科技有限公司</t>
  </si>
  <si>
    <t>邵兵</t>
  </si>
  <si>
    <t>18380438762</t>
  </si>
  <si>
    <t>wangyq04@fenbi.com</t>
  </si>
  <si>
    <t>深圳宝龙达信息技术股份有限公司</t>
  </si>
  <si>
    <t>IvyZheng</t>
  </si>
  <si>
    <t>15155127508</t>
  </si>
  <si>
    <t>wentong.fan@bitland.com.cn</t>
  </si>
  <si>
    <t>计算机硬件</t>
  </si>
  <si>
    <t>9600万人民币</t>
  </si>
  <si>
    <t>东华软件股份公司大连分公司</t>
  </si>
  <si>
    <t>王</t>
  </si>
  <si>
    <t>13214117352</t>
  </si>
  <si>
    <t>wangan@dhcc.com.cn</t>
  </si>
  <si>
    <t>310000万人民币</t>
  </si>
  <si>
    <t>大瀚人力资源集团</t>
  </si>
  <si>
    <t>刘畅</t>
  </si>
  <si>
    <t>18721529959</t>
  </si>
  <si>
    <t>e141623@vastsea.com</t>
  </si>
  <si>
    <t>宁波银行股份有限公司台州分行</t>
  </si>
  <si>
    <t>周婷婷</t>
  </si>
  <si>
    <t>18815214662</t>
  </si>
  <si>
    <t>hrtzadmin@nbcb.cn</t>
  </si>
  <si>
    <t>250000万人民币</t>
  </si>
  <si>
    <t>中科微至智能制造科技江苏有限公司</t>
  </si>
  <si>
    <t>中科微至</t>
  </si>
  <si>
    <t>15895345164</t>
  </si>
  <si>
    <t>hr04@wayzim.com</t>
  </si>
  <si>
    <t>上海链家房地产经纪有限公司</t>
  </si>
  <si>
    <t>张添祺</t>
  </si>
  <si>
    <t>15800434117</t>
  </si>
  <si>
    <t>zhangtianqi007@lianjia.com</t>
  </si>
  <si>
    <t>合肥湛达智能科技有限公司</t>
  </si>
  <si>
    <t>吴经理</t>
  </si>
  <si>
    <t>18256631986</t>
  </si>
  <si>
    <t>wudan@zalend.com</t>
  </si>
  <si>
    <t>麒盛科技股份有限公司</t>
  </si>
  <si>
    <t>朱瑾</t>
  </si>
  <si>
    <t>18120440370</t>
  </si>
  <si>
    <t>gaoll@keeson.com</t>
  </si>
  <si>
    <t>111111110万人民币</t>
  </si>
  <si>
    <t>华艺生态园林股份有限公司</t>
  </si>
  <si>
    <t>华艺园林</t>
  </si>
  <si>
    <t>15956964493</t>
  </si>
  <si>
    <t>2214420968@qq.com</t>
  </si>
  <si>
    <t>120000000万人民币</t>
  </si>
  <si>
    <t>湖南新佳程留学服务有限公司</t>
  </si>
  <si>
    <t>吴伟志</t>
  </si>
  <si>
    <t>13975295858</t>
  </si>
  <si>
    <t>85702533@qq.com</t>
  </si>
  <si>
    <t>学校/下级学院</t>
  </si>
  <si>
    <t>福建省港英教育科技有限公司</t>
  </si>
  <si>
    <t>蒋夏云</t>
  </si>
  <si>
    <t>13967055312</t>
  </si>
  <si>
    <t>train@bbunion.com</t>
  </si>
  <si>
    <t>深圳市冠旭电子股份有限公司</t>
  </si>
  <si>
    <t>冠旭电子HR</t>
  </si>
  <si>
    <t>15219122453</t>
  </si>
  <si>
    <t>xueting.gu@grandsun.com</t>
  </si>
  <si>
    <t>3900万人民币</t>
  </si>
  <si>
    <t>深圳市乐有家控股集团有限公司</t>
  </si>
  <si>
    <t>杨主任</t>
  </si>
  <si>
    <t>15953293282</t>
  </si>
  <si>
    <t>1261247049@qq.com</t>
  </si>
  <si>
    <t>天津链家宝业房地产经纪有限公司融景华庭店</t>
  </si>
  <si>
    <t>陈超</t>
  </si>
  <si>
    <t>18911456126</t>
  </si>
  <si>
    <t>18911456126@163.com</t>
  </si>
  <si>
    <t>佛山市禅城区碧桂园房地产开发有限公司</t>
  </si>
  <si>
    <t>胡乾聪</t>
  </si>
  <si>
    <t>15856983316</t>
  </si>
  <si>
    <t>huqiancong@countrygarden.com.cn</t>
  </si>
  <si>
    <t>10000万人民币</t>
  </si>
  <si>
    <t>合肥中科环境监测技术国家工程实验室有限公司</t>
  </si>
  <si>
    <t>中科环境</t>
  </si>
  <si>
    <t>19956016118</t>
  </si>
  <si>
    <t>jinxiaochuan@hfzkhj.com.cn</t>
  </si>
  <si>
    <t>招商银行股份有限公司</t>
  </si>
  <si>
    <t>13818788953</t>
  </si>
  <si>
    <t>khfwbzp@cmbchina.com</t>
  </si>
  <si>
    <t>安徽中然环保科技有限公司</t>
  </si>
  <si>
    <t>汪秀芝</t>
  </si>
  <si>
    <t>18919607133</t>
  </si>
  <si>
    <t>569485893@qq.com</t>
  </si>
  <si>
    <t>3600万人民币</t>
  </si>
  <si>
    <t>贝壳找房(南京)科技有限公司</t>
  </si>
  <si>
    <t>郑菊</t>
  </si>
  <si>
    <t>15251714082</t>
  </si>
  <si>
    <t>zhengj74@ke.com</t>
  </si>
  <si>
    <t>宁波吉德电器有限公司</t>
  </si>
  <si>
    <t>韩瑜杰</t>
  </si>
  <si>
    <t>15067427960</t>
  </si>
  <si>
    <t>hr@jide.cn</t>
  </si>
  <si>
    <t>浙江万盛股份有限公司</t>
  </si>
  <si>
    <t>陈</t>
  </si>
  <si>
    <t>15958520572</t>
  </si>
  <si>
    <t>yeguanghui@ws-chem.com</t>
  </si>
  <si>
    <t>35430.2341万人民币</t>
  </si>
  <si>
    <t>合肥供水集团有限公司</t>
  </si>
  <si>
    <t>谢伟、孙东亚</t>
  </si>
  <si>
    <t>19855125462</t>
  </si>
  <si>
    <t>hfwaterhr@126.com</t>
  </si>
  <si>
    <t>政府/公共事业/非盈利机构</t>
  </si>
  <si>
    <t>90000万人民币</t>
  </si>
  <si>
    <t>杭州联合农村商业银行股份有限公司</t>
  </si>
  <si>
    <t>小微业务部</t>
  </si>
  <si>
    <t>13777435499</t>
  </si>
  <si>
    <t>lhyh123@139.com</t>
  </si>
  <si>
    <t>202598万人民币</t>
  </si>
  <si>
    <t>南京华侨城实业发展有限公司</t>
  </si>
  <si>
    <t>柯倩</t>
  </si>
  <si>
    <t>19850825542</t>
  </si>
  <si>
    <t>229806221@qq.com</t>
  </si>
  <si>
    <t>酒店/餐饮</t>
  </si>
  <si>
    <t>100000000万人民币</t>
  </si>
  <si>
    <t>安徽伊格瑞德电气设备有限公司</t>
  </si>
  <si>
    <t>郑女士</t>
  </si>
  <si>
    <t>15609601554</t>
  </si>
  <si>
    <t>1980593608@qq.com</t>
  </si>
  <si>
    <t>辽宁鸿文教育科技有限公司</t>
  </si>
  <si>
    <t>张博伦</t>
  </si>
  <si>
    <t>18601005217</t>
  </si>
  <si>
    <t>583809631@qq.com</t>
  </si>
  <si>
    <t>1686.6万人民币</t>
  </si>
  <si>
    <t>合肥晶弘电器有限公司</t>
  </si>
  <si>
    <t>李主管</t>
  </si>
  <si>
    <t>18855168563</t>
  </si>
  <si>
    <t>hfjhxc@cn.gree.com</t>
  </si>
  <si>
    <t>20000.000000万人民币</t>
  </si>
  <si>
    <t>山东省诚信行物业管理有限公司</t>
  </si>
  <si>
    <t>诚信行物业管理集团</t>
  </si>
  <si>
    <t>18053161221</t>
  </si>
  <si>
    <t>cxhrl01@126.com</t>
  </si>
  <si>
    <t>优创（青岛）数据技术有限公司</t>
  </si>
  <si>
    <t>Recruiting Office</t>
  </si>
  <si>
    <t>18846110686</t>
  </si>
  <si>
    <t>Crystal_Q_Zhou@resourcepro.com.cn</t>
  </si>
  <si>
    <t>154万美元</t>
  </si>
  <si>
    <t>葛兰素史克(中国）投资有限公司</t>
  </si>
  <si>
    <t>13016981061</t>
  </si>
  <si>
    <t>15121022801@163.com</t>
  </si>
  <si>
    <t>23057万美元</t>
  </si>
  <si>
    <t>安徽硅宝有机硅新材料有限公司</t>
  </si>
  <si>
    <t>洪经理</t>
  </si>
  <si>
    <t>18756570543</t>
  </si>
  <si>
    <t>1124507498@qq.com</t>
  </si>
  <si>
    <t>2070万人民币</t>
  </si>
  <si>
    <t>马鞍山市英正外国语培训学校</t>
  </si>
  <si>
    <t>袁老师</t>
  </si>
  <si>
    <t>13965623500</t>
  </si>
  <si>
    <t>675514391@qq.com</t>
  </si>
  <si>
    <t>20万人民币</t>
  </si>
  <si>
    <t>中煤第三建设(集团)有限责任公司二十九工程处</t>
  </si>
  <si>
    <t>冯勇</t>
  </si>
  <si>
    <t>18895735874</t>
  </si>
  <si>
    <t>zm29cdgb@126.com</t>
  </si>
  <si>
    <t>华夏人寿保险股份有限公司安徽分公司</t>
  </si>
  <si>
    <t>朱女士</t>
  </si>
  <si>
    <t>15705608926</t>
  </si>
  <si>
    <t>zhuqiangqiang@hualife.cc</t>
  </si>
  <si>
    <t>保险</t>
  </si>
  <si>
    <t>1530000万人民币</t>
  </si>
  <si>
    <t>安徽创亿文化传媒有限公司</t>
  </si>
  <si>
    <t>武飞</t>
  </si>
  <si>
    <t>13635690380</t>
  </si>
  <si>
    <t>wufei10@vip.qq.com</t>
  </si>
  <si>
    <t>北京唐顿世家科技有限公司</t>
  </si>
  <si>
    <t>何涛</t>
  </si>
  <si>
    <t>17310083585</t>
  </si>
  <si>
    <t>hetao@myeasylife.vip</t>
  </si>
  <si>
    <t>健鼎(无锡)电子有限公司</t>
  </si>
  <si>
    <t>刘肖肖</t>
  </si>
  <si>
    <t>18661068059</t>
  </si>
  <si>
    <t>11800650@tripod-tech.com</t>
  </si>
  <si>
    <t>28119万美元</t>
  </si>
  <si>
    <t>北京聪明核桃教育科技有限公司</t>
  </si>
  <si>
    <t>王誉陶</t>
  </si>
  <si>
    <t>18511363512</t>
  </si>
  <si>
    <t>campus@hetao101.com</t>
  </si>
  <si>
    <t>210.75万人民币</t>
  </si>
  <si>
    <t>中国邮政储蓄银行股份有限公司四川省分行</t>
  </si>
  <si>
    <t>15682539953</t>
  </si>
  <si>
    <t>775125995@qq.com</t>
  </si>
  <si>
    <t>4700000万人民币</t>
  </si>
  <si>
    <t>安徽省东联和信教育管理有限责任公司</t>
  </si>
  <si>
    <t>林老师</t>
  </si>
  <si>
    <t>13810092017</t>
  </si>
  <si>
    <t>hr@dlhexin.com.cn</t>
  </si>
  <si>
    <t>上海钜派投资集团有限公司</t>
  </si>
  <si>
    <t>15618939032</t>
  </si>
  <si>
    <t>cfd.hr@jpinvestment.cn</t>
  </si>
  <si>
    <t>3000万人民币</t>
  </si>
  <si>
    <t>融创(深圳)房地产有限公司</t>
  </si>
  <si>
    <t>陈杨</t>
  </si>
  <si>
    <t>15994822195</t>
  </si>
  <si>
    <t>cheny76@sunac.com.cn</t>
  </si>
  <si>
    <t>200000万人民币</t>
  </si>
  <si>
    <t>烟台首钢磁性材料股份有限公司</t>
  </si>
  <si>
    <t>首钢磁材</t>
  </si>
  <si>
    <t>15194356455</t>
  </si>
  <si>
    <t>zhcai@ysm.com.cn</t>
  </si>
  <si>
    <t>10058万人民币</t>
  </si>
  <si>
    <t>呷哺呷哺餐饮管理有限公司</t>
  </si>
  <si>
    <t>孙女士</t>
  </si>
  <si>
    <t>18622014709</t>
  </si>
  <si>
    <t>yanfang.sun@xiabu.com</t>
  </si>
  <si>
    <t>苏州链家房地产经纪有限公司</t>
  </si>
  <si>
    <t>田伟晨</t>
  </si>
  <si>
    <t>13047550611</t>
  </si>
  <si>
    <t>tianwiechen001@ke.com</t>
  </si>
  <si>
    <t>北京水木时代文化传播有限公司</t>
  </si>
  <si>
    <t>广告/会展/公关</t>
  </si>
  <si>
    <t>安徽塔孜信息技术有限公司</t>
  </si>
  <si>
    <t>许经理</t>
  </si>
  <si>
    <t>15695529501</t>
  </si>
  <si>
    <t>xusijing@58rongyi.cn</t>
  </si>
  <si>
    <t>河北上瑞生物科技有限公司</t>
  </si>
  <si>
    <t>钱海燕</t>
  </si>
  <si>
    <t>18633831971</t>
  </si>
  <si>
    <t>362117968@qq.com</t>
  </si>
  <si>
    <t>天津春发生物科技集团有限公司</t>
  </si>
  <si>
    <t>天津春发生物科技集团有限公司-主账号</t>
  </si>
  <si>
    <t>13207671239</t>
  </si>
  <si>
    <t>chunfa_peixun@163.com</t>
  </si>
  <si>
    <t>3763万人民币</t>
  </si>
  <si>
    <t>宁波银行股份有限公司嘉兴分行</t>
  </si>
  <si>
    <t>邬雯琪</t>
  </si>
  <si>
    <t>13736420901</t>
  </si>
  <si>
    <t>bnbjxhr@qq.com</t>
  </si>
  <si>
    <t>288382万人民币</t>
  </si>
  <si>
    <t>祥源建设有限责任公司</t>
  </si>
  <si>
    <t>魏先生</t>
  </si>
  <si>
    <t>13850348502</t>
  </si>
  <si>
    <t>2502547179@qq.com</t>
  </si>
  <si>
    <t>厦门鼎芯科技有限公司</t>
  </si>
  <si>
    <t>叶助理</t>
  </si>
  <si>
    <t>13105983627</t>
  </si>
  <si>
    <t>yeshiya@118dx.com</t>
  </si>
  <si>
    <t>安徽欣叶安康门窗幕墙股份有限公司</t>
  </si>
  <si>
    <t>15755903030</t>
  </si>
  <si>
    <t>3068294281@qq.com</t>
  </si>
  <si>
    <t>11935.509万人民币</t>
  </si>
  <si>
    <t>厦门立林科技有限公司</t>
  </si>
  <si>
    <t>陈先生</t>
  </si>
  <si>
    <t>15260222057</t>
  </si>
  <si>
    <t>zhaopin@leelen.com</t>
  </si>
  <si>
    <t>北京千喜鹤创投餐饮管理有限公司</t>
  </si>
  <si>
    <t>尹经理</t>
  </si>
  <si>
    <t>18501191043</t>
  </si>
  <si>
    <t>chongqingQXH@126.com</t>
  </si>
  <si>
    <t>6000万人民币</t>
  </si>
  <si>
    <t>安徽同心新材料科技有限公司</t>
  </si>
  <si>
    <t>董爱兰</t>
  </si>
  <si>
    <t>13851661712</t>
  </si>
  <si>
    <t>yzdal@sina.com</t>
  </si>
  <si>
    <t>20000万人民币</t>
  </si>
  <si>
    <t>济南朴新教育科技有限公司</t>
  </si>
  <si>
    <t>石珊</t>
  </si>
  <si>
    <t>15615246885</t>
  </si>
  <si>
    <t>shishan@pxjy.com</t>
  </si>
  <si>
    <t>格力电器(合肥)有限公司</t>
  </si>
  <si>
    <t>胡金涛</t>
  </si>
  <si>
    <t>16626292890</t>
  </si>
  <si>
    <t>zhaopinhf@gree.com.cn</t>
  </si>
  <si>
    <t>440000万人民币</t>
  </si>
  <si>
    <t>上海发网供应链管理有限公司</t>
  </si>
  <si>
    <t>张先生</t>
  </si>
  <si>
    <t>13193900560</t>
  </si>
  <si>
    <t>zhaopin@fineex.com</t>
  </si>
  <si>
    <t>3292.3391万人民币</t>
  </si>
  <si>
    <t>宁波融创房地产开发有限公司</t>
  </si>
  <si>
    <t>胡静</t>
  </si>
  <si>
    <t>15867200098</t>
  </si>
  <si>
    <t>hujing5@sunac.com.cn</t>
  </si>
  <si>
    <t>山东鲁花集团有限公司</t>
  </si>
  <si>
    <t>宋园平</t>
  </si>
  <si>
    <t>15698622980</t>
  </si>
  <si>
    <t>songyuanping@luhua.cn</t>
  </si>
  <si>
    <t>安徽华运超市股份有限公司</t>
  </si>
  <si>
    <t>安徽华运集团</t>
  </si>
  <si>
    <t>19810750120</t>
  </si>
  <si>
    <t>642333218@qq.com</t>
  </si>
  <si>
    <t>天津世纪华洋船舶技术服务有限公司</t>
  </si>
  <si>
    <t>王娣娣</t>
  </si>
  <si>
    <t>15610536629</t>
  </si>
  <si>
    <t>1553609532@qq.com</t>
  </si>
  <si>
    <t>960万人民币</t>
  </si>
  <si>
    <t>广东国博电缆电气集团有限公司</t>
  </si>
  <si>
    <t>熊钰钰</t>
  </si>
  <si>
    <t>18899876105</t>
  </si>
  <si>
    <t>1461661221@qq.com</t>
  </si>
  <si>
    <t>688000000万人民币</t>
  </si>
  <si>
    <t>江西正邦养殖有限公司漳州分公司</t>
  </si>
  <si>
    <t>黄玉兰</t>
  </si>
  <si>
    <t>15296015131</t>
  </si>
  <si>
    <t>huangyulan@zhengbang.com</t>
  </si>
  <si>
    <t>6600万人民币</t>
  </si>
  <si>
    <t>上海孚恩自动化有限公司</t>
  </si>
  <si>
    <t>冯琨</t>
  </si>
  <si>
    <t>13918202694</t>
  </si>
  <si>
    <t>admin@fn-tech.com</t>
  </si>
  <si>
    <t>江苏中天科技股份有限公司</t>
  </si>
  <si>
    <t>罗女士</t>
  </si>
  <si>
    <t>18261918733</t>
  </si>
  <si>
    <t>luoth@chinaztt.com</t>
  </si>
  <si>
    <t>306607万人民币</t>
  </si>
  <si>
    <t>江苏省金陵建工集团有限公司</t>
  </si>
  <si>
    <t>徐文静</t>
  </si>
  <si>
    <t>15051886046</t>
  </si>
  <si>
    <t>jljghr@163.com</t>
  </si>
  <si>
    <t>300000万人民币</t>
  </si>
  <si>
    <t>天津链家宝业房地产经纪有限公司</t>
  </si>
  <si>
    <t>李鹏成</t>
  </si>
  <si>
    <t>16622179757</t>
  </si>
  <si>
    <t>1226284234@qq.com</t>
  </si>
  <si>
    <t>山东金城建设有限公司</t>
  </si>
  <si>
    <t>杜乾坤</t>
  </si>
  <si>
    <t>13754757172</t>
  </si>
  <si>
    <t>419864767@qq.com</t>
  </si>
  <si>
    <t>30600万人民币</t>
  </si>
  <si>
    <t>宁波妈咪宝婴童用品制造有限公司</t>
  </si>
  <si>
    <t>13857883464</t>
  </si>
  <si>
    <t>chinababy1995@163.com</t>
  </si>
  <si>
    <t>1080万人民币</t>
  </si>
  <si>
    <t>广东顺德智适应文化传播有限公司</t>
  </si>
  <si>
    <t>蒋明</t>
  </si>
  <si>
    <t>18098167802</t>
  </si>
  <si>
    <t>240728052@qq.com</t>
  </si>
  <si>
    <t>西格迈股份有限公司</t>
  </si>
  <si>
    <t>普东东</t>
  </si>
  <si>
    <t>18057639371</t>
  </si>
  <si>
    <t>pudongdong@xgmauto.com</t>
  </si>
  <si>
    <t>山东江森机电工程有限公司</t>
  </si>
  <si>
    <t>刘女士</t>
  </si>
  <si>
    <t>13789805686</t>
  </si>
  <si>
    <t>1262103791@qq.com</t>
  </si>
  <si>
    <t>3113万人民币</t>
  </si>
  <si>
    <t>中国人民财产保险股份有限公司绍兴市分公司凤林路营销服务部</t>
  </si>
  <si>
    <t>黄嘉琴</t>
  </si>
  <si>
    <t>15857582466</t>
  </si>
  <si>
    <t>811236889@qq.com</t>
  </si>
  <si>
    <t>浙江正理生能科技有限公司</t>
  </si>
  <si>
    <t>赵先生</t>
  </si>
  <si>
    <t>17769500198</t>
  </si>
  <si>
    <t>xw.zhao@hien.cn</t>
  </si>
  <si>
    <t>30000万人民币</t>
  </si>
  <si>
    <t>合肥旭阳铝颜料有限公司</t>
  </si>
  <si>
    <t>李晶晶</t>
  </si>
  <si>
    <t>18326041720</t>
  </si>
  <si>
    <t>3032505678@qq.com</t>
  </si>
  <si>
    <t>南京润正房地产咨询有限公司</t>
  </si>
  <si>
    <t>赵女士</t>
  </si>
  <si>
    <t>17714526703</t>
  </si>
  <si>
    <t>3309289510@qq.com</t>
  </si>
  <si>
    <t>天津链家宝业房地产经纪有限公司瑞欣广场店</t>
  </si>
  <si>
    <t>齐峰</t>
  </si>
  <si>
    <t>18526457277</t>
  </si>
  <si>
    <t>905309974@qq.com</t>
  </si>
  <si>
    <t>北京链家置地房地产经纪有限公司仰山路分公司</t>
  </si>
  <si>
    <t>王士猛</t>
  </si>
  <si>
    <t>18515909606</t>
  </si>
  <si>
    <t>445232376@qq.com</t>
  </si>
  <si>
    <t>北京市永生运佳包装材料有限公司</t>
  </si>
  <si>
    <t>张萌</t>
  </si>
  <si>
    <t>13381272095</t>
  </si>
  <si>
    <t>info@ynnovation.com</t>
  </si>
  <si>
    <t>北京链家置地房地产经纪有限公司蓝靛厂分店</t>
  </si>
  <si>
    <t>范旭光</t>
  </si>
  <si>
    <t>13691149916</t>
  </si>
  <si>
    <t>13691149916@163.com</t>
  </si>
  <si>
    <t>北京城建北方众邦装饰工程有限公司</t>
  </si>
  <si>
    <t>吴香丽</t>
  </si>
  <si>
    <t>13810534060</t>
  </si>
  <si>
    <t>cjbfzs@126.com</t>
  </si>
  <si>
    <t>辽宁龙程教育发展集团有限公司</t>
  </si>
  <si>
    <t>龙程教育集团</t>
  </si>
  <si>
    <t>18041714333</t>
  </si>
  <si>
    <t>176962477@qq.com</t>
  </si>
  <si>
    <t>四川安井食品有限公司</t>
  </si>
  <si>
    <t>杨香腾</t>
  </si>
  <si>
    <t>15138309230</t>
  </si>
  <si>
    <t>295476085@qq.com</t>
  </si>
  <si>
    <t>25000万人民币</t>
  </si>
  <si>
    <t>江苏华恒新能源有限公司</t>
  </si>
  <si>
    <t>华恒新能源</t>
  </si>
  <si>
    <t>17606167766</t>
  </si>
  <si>
    <t>568842901@qq.com</t>
  </si>
  <si>
    <t>广东鼎屹工程机械有限公司</t>
  </si>
  <si>
    <t>15801019465</t>
  </si>
  <si>
    <t>guangdongdingyihr@163.com</t>
  </si>
  <si>
    <t>北京链家置地房地产经纪有限公司仰山桥店</t>
  </si>
  <si>
    <t>李金宝</t>
  </si>
  <si>
    <t>13661169041</t>
  </si>
  <si>
    <t>lijinbao19830423@163.com</t>
  </si>
  <si>
    <t>上海万间信息技术有限公司</t>
  </si>
  <si>
    <t>万露娜</t>
  </si>
  <si>
    <t>18818001670</t>
  </si>
  <si>
    <t>zhaopin@baletu.com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</si>
</sst>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name val="宋体"/>
      <charset val="134"/>
    </font>
    <font>
      <b/>
      <sz val="2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48"/>
      <color theme="1"/>
      <name val="宋体"/>
      <charset val="134"/>
      <scheme val="minor"/>
    </font>
    <font>
      <sz val="2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11" borderId="8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4" fillId="28" borderId="13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6" fillId="0" borderId="0"/>
    <xf numFmtId="0" fontId="7" fillId="0" borderId="0">
      <alignment vertical="center"/>
    </xf>
    <xf numFmtId="0" fontId="7" fillId="0" borderId="0"/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818"/>
  <sheetViews>
    <sheetView tabSelected="1" zoomScale="50" zoomScaleNormal="50" workbookViewId="0">
      <pane ySplit="2" topLeftCell="A138" activePane="bottomLeft" state="frozen"/>
      <selection/>
      <selection pane="bottomLeft" activeCell="L143" sqref="L143"/>
    </sheetView>
  </sheetViews>
  <sheetFormatPr defaultColWidth="9" defaultRowHeight="45" customHeight="1"/>
  <cols>
    <col min="1" max="1" width="9.875" style="4" customWidth="1"/>
    <col min="2" max="2" width="55.625" style="4" customWidth="1"/>
    <col min="3" max="3" width="20" style="4" customWidth="1"/>
    <col min="4" max="4" width="21.625" style="4" customWidth="1"/>
    <col min="5" max="6" width="40.5" style="4" customWidth="1"/>
    <col min="7" max="7" width="66.1666666666667" style="4" customWidth="1"/>
    <col min="8" max="8" width="37.25" style="4" customWidth="1"/>
    <col min="9" max="1023" width="9" style="4" customWidth="1"/>
    <col min="1024" max="16384" width="9" style="4"/>
  </cols>
  <sheetData>
    <row r="1" s="1" customFormat="1" ht="93" customHeight="1" spans="1:83">
      <c r="A1" s="5" t="s">
        <v>0</v>
      </c>
      <c r="B1" s="5"/>
      <c r="C1" s="6"/>
      <c r="D1" s="5"/>
      <c r="E1" s="5"/>
      <c r="F1" s="5"/>
      <c r="G1" s="5"/>
      <c r="H1" s="7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6"/>
    </row>
    <row r="2" s="2" customFormat="1" ht="51" customHeight="1" spans="1:83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7"/>
    </row>
    <row r="3" customHeight="1" spans="1:83">
      <c r="A3" s="10">
        <v>1</v>
      </c>
      <c r="B3" s="11" t="s">
        <v>9</v>
      </c>
      <c r="C3" s="11" t="s">
        <v>10</v>
      </c>
      <c r="D3" s="11" t="s">
        <v>11</v>
      </c>
      <c r="E3" s="11" t="s">
        <v>12</v>
      </c>
      <c r="F3" s="11" t="s">
        <v>13</v>
      </c>
      <c r="G3" s="11" t="s">
        <v>14</v>
      </c>
      <c r="H3" s="11" t="s">
        <v>15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8"/>
    </row>
    <row r="4" customHeight="1" spans="1:83">
      <c r="A4" s="10">
        <v>2</v>
      </c>
      <c r="B4" s="11" t="s">
        <v>16</v>
      </c>
      <c r="C4" s="11" t="s">
        <v>17</v>
      </c>
      <c r="D4" s="11" t="s">
        <v>18</v>
      </c>
      <c r="E4" s="11" t="s">
        <v>19</v>
      </c>
      <c r="F4" s="11" t="s">
        <v>20</v>
      </c>
      <c r="G4" s="11" t="s">
        <v>21</v>
      </c>
      <c r="H4" s="11" t="s">
        <v>22</v>
      </c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8"/>
    </row>
    <row r="5" s="3" customFormat="1" customHeight="1" spans="1:254">
      <c r="A5" s="10">
        <v>3</v>
      </c>
      <c r="B5" s="11" t="s">
        <v>23</v>
      </c>
      <c r="C5" s="11" t="s">
        <v>24</v>
      </c>
      <c r="D5" s="11" t="s">
        <v>25</v>
      </c>
      <c r="E5" s="11" t="s">
        <v>26</v>
      </c>
      <c r="F5" s="11" t="s">
        <v>27</v>
      </c>
      <c r="G5" s="11" t="s">
        <v>28</v>
      </c>
      <c r="H5" s="11" t="s">
        <v>29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8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</row>
    <row r="6" customHeight="1" spans="1:83">
      <c r="A6" s="10">
        <v>4</v>
      </c>
      <c r="B6" s="11" t="s">
        <v>30</v>
      </c>
      <c r="C6" s="11" t="s">
        <v>31</v>
      </c>
      <c r="D6" s="11" t="s">
        <v>32</v>
      </c>
      <c r="E6" s="11" t="s">
        <v>33</v>
      </c>
      <c r="F6" s="11" t="s">
        <v>27</v>
      </c>
      <c r="G6" s="11" t="s">
        <v>34</v>
      </c>
      <c r="H6" s="11" t="s">
        <v>35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8"/>
    </row>
    <row r="7" customHeight="1" spans="1:83">
      <c r="A7" s="10">
        <v>5</v>
      </c>
      <c r="B7" s="11" t="s">
        <v>36</v>
      </c>
      <c r="C7" s="11" t="s">
        <v>37</v>
      </c>
      <c r="D7" s="11" t="s">
        <v>38</v>
      </c>
      <c r="E7" s="11" t="s">
        <v>39</v>
      </c>
      <c r="F7" s="11" t="s">
        <v>20</v>
      </c>
      <c r="G7" s="11" t="s">
        <v>40</v>
      </c>
      <c r="H7" s="11" t="s">
        <v>41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8"/>
    </row>
    <row r="8" customHeight="1" spans="1:83">
      <c r="A8" s="10">
        <v>6</v>
      </c>
      <c r="B8" s="11" t="s">
        <v>42</v>
      </c>
      <c r="C8" s="11" t="s">
        <v>43</v>
      </c>
      <c r="D8" s="11" t="s">
        <v>44</v>
      </c>
      <c r="E8" s="11" t="s">
        <v>45</v>
      </c>
      <c r="F8" s="11" t="s">
        <v>27</v>
      </c>
      <c r="G8" s="11" t="s">
        <v>46</v>
      </c>
      <c r="H8" s="11" t="s">
        <v>29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8"/>
    </row>
    <row r="9" customHeight="1" spans="1:83">
      <c r="A9" s="10">
        <v>7</v>
      </c>
      <c r="B9" s="11" t="s">
        <v>47</v>
      </c>
      <c r="C9" s="11" t="s">
        <v>48</v>
      </c>
      <c r="D9" s="11" t="s">
        <v>49</v>
      </c>
      <c r="E9" s="11" t="s">
        <v>50</v>
      </c>
      <c r="F9" s="11" t="s">
        <v>20</v>
      </c>
      <c r="G9" s="11" t="s">
        <v>28</v>
      </c>
      <c r="H9" s="11" t="s">
        <v>22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8"/>
    </row>
    <row r="10" customHeight="1" spans="1:83">
      <c r="A10" s="10">
        <v>8</v>
      </c>
      <c r="B10" s="11" t="s">
        <v>51</v>
      </c>
      <c r="C10" s="11" t="s">
        <v>52</v>
      </c>
      <c r="D10" s="11" t="s">
        <v>53</v>
      </c>
      <c r="E10" s="11" t="s">
        <v>54</v>
      </c>
      <c r="F10" s="11" t="s">
        <v>13</v>
      </c>
      <c r="G10" s="11" t="s">
        <v>55</v>
      </c>
      <c r="H10" s="11" t="s">
        <v>56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8"/>
    </row>
    <row r="11" customHeight="1" spans="1:83">
      <c r="A11" s="10">
        <v>9</v>
      </c>
      <c r="B11" s="11" t="s">
        <v>57</v>
      </c>
      <c r="C11" s="11" t="s">
        <v>58</v>
      </c>
      <c r="D11" s="11" t="s">
        <v>59</v>
      </c>
      <c r="E11" s="11" t="s">
        <v>60</v>
      </c>
      <c r="F11" s="11" t="s">
        <v>61</v>
      </c>
      <c r="G11" s="11" t="s">
        <v>62</v>
      </c>
      <c r="H11" s="11" t="s">
        <v>63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8"/>
    </row>
    <row r="12" customHeight="1" spans="1:83">
      <c r="A12" s="10">
        <v>10</v>
      </c>
      <c r="B12" s="11" t="s">
        <v>64</v>
      </c>
      <c r="C12" s="11" t="s">
        <v>65</v>
      </c>
      <c r="D12" s="11" t="s">
        <v>66</v>
      </c>
      <c r="E12" s="11" t="s">
        <v>67</v>
      </c>
      <c r="F12" s="11" t="s">
        <v>27</v>
      </c>
      <c r="G12" s="11" t="s">
        <v>68</v>
      </c>
      <c r="H12" s="11" t="s">
        <v>69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8"/>
    </row>
    <row r="13" customHeight="1" spans="1:83">
      <c r="A13" s="10">
        <v>11</v>
      </c>
      <c r="B13" s="11" t="s">
        <v>70</v>
      </c>
      <c r="C13" s="11" t="s">
        <v>71</v>
      </c>
      <c r="D13" s="11" t="s">
        <v>72</v>
      </c>
      <c r="E13" s="11" t="s">
        <v>73</v>
      </c>
      <c r="F13" s="11" t="s">
        <v>27</v>
      </c>
      <c r="G13" s="11" t="s">
        <v>74</v>
      </c>
      <c r="H13" s="11" t="s">
        <v>75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8"/>
    </row>
    <row r="14" customHeight="1" spans="1:83">
      <c r="A14" s="10">
        <v>12</v>
      </c>
      <c r="B14" s="11" t="s">
        <v>76</v>
      </c>
      <c r="C14" s="11" t="s">
        <v>77</v>
      </c>
      <c r="D14" s="11" t="s">
        <v>78</v>
      </c>
      <c r="E14" s="11" t="s">
        <v>79</v>
      </c>
      <c r="F14" s="11" t="s">
        <v>27</v>
      </c>
      <c r="G14" s="11" t="s">
        <v>80</v>
      </c>
      <c r="H14" s="11" t="s">
        <v>81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8"/>
    </row>
    <row r="15" customHeight="1" spans="1:83">
      <c r="A15" s="10">
        <v>13</v>
      </c>
      <c r="B15" s="11" t="s">
        <v>82</v>
      </c>
      <c r="C15" s="11" t="s">
        <v>83</v>
      </c>
      <c r="D15" s="11" t="s">
        <v>84</v>
      </c>
      <c r="E15" s="11" t="s">
        <v>85</v>
      </c>
      <c r="F15" s="11" t="s">
        <v>27</v>
      </c>
      <c r="G15" s="11" t="s">
        <v>34</v>
      </c>
      <c r="H15" s="11" t="s">
        <v>29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8"/>
    </row>
    <row r="16" customHeight="1" spans="1:83">
      <c r="A16" s="10">
        <v>14</v>
      </c>
      <c r="B16" s="11" t="s">
        <v>86</v>
      </c>
      <c r="C16" s="11" t="s">
        <v>87</v>
      </c>
      <c r="D16" s="11" t="s">
        <v>88</v>
      </c>
      <c r="E16" s="11" t="s">
        <v>89</v>
      </c>
      <c r="F16" s="11" t="s">
        <v>90</v>
      </c>
      <c r="G16" s="11" t="s">
        <v>55</v>
      </c>
      <c r="H16" s="11" t="s">
        <v>91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8"/>
    </row>
    <row r="17" customHeight="1" spans="1:83">
      <c r="A17" s="10">
        <v>15</v>
      </c>
      <c r="B17" s="11" t="s">
        <v>92</v>
      </c>
      <c r="C17" s="11" t="s">
        <v>83</v>
      </c>
      <c r="D17" s="11" t="s">
        <v>93</v>
      </c>
      <c r="E17" s="11" t="s">
        <v>94</v>
      </c>
      <c r="F17" s="11" t="s">
        <v>27</v>
      </c>
      <c r="G17" s="11" t="s">
        <v>74</v>
      </c>
      <c r="H17" s="11" t="s">
        <v>95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8"/>
    </row>
    <row r="18" customHeight="1" spans="1:83">
      <c r="A18" s="10">
        <v>16</v>
      </c>
      <c r="B18" s="11" t="s">
        <v>96</v>
      </c>
      <c r="C18" s="11" t="s">
        <v>97</v>
      </c>
      <c r="D18" s="11" t="s">
        <v>98</v>
      </c>
      <c r="E18" s="11" t="s">
        <v>99</v>
      </c>
      <c r="F18" s="11" t="s">
        <v>13</v>
      </c>
      <c r="G18" s="11" t="s">
        <v>100</v>
      </c>
      <c r="H18" s="11" t="s">
        <v>101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8"/>
    </row>
    <row r="19" customHeight="1" spans="1:83">
      <c r="A19" s="10">
        <v>17</v>
      </c>
      <c r="B19" s="11" t="s">
        <v>102</v>
      </c>
      <c r="C19" s="11" t="s">
        <v>103</v>
      </c>
      <c r="D19" s="11" t="s">
        <v>104</v>
      </c>
      <c r="E19" s="11" t="s">
        <v>105</v>
      </c>
      <c r="F19" s="11" t="s">
        <v>27</v>
      </c>
      <c r="G19" s="11" t="s">
        <v>106</v>
      </c>
      <c r="H19" s="11" t="s">
        <v>29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8"/>
    </row>
    <row r="20" customHeight="1" spans="1:83">
      <c r="A20" s="10">
        <v>18</v>
      </c>
      <c r="B20" s="11" t="s">
        <v>107</v>
      </c>
      <c r="C20" s="11" t="s">
        <v>108</v>
      </c>
      <c r="D20" s="11" t="s">
        <v>109</v>
      </c>
      <c r="E20" s="11" t="s">
        <v>110</v>
      </c>
      <c r="F20" s="11" t="s">
        <v>27</v>
      </c>
      <c r="G20" s="11" t="s">
        <v>106</v>
      </c>
      <c r="H20" s="11" t="s">
        <v>111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8"/>
    </row>
    <row r="21" customHeight="1" spans="1:83">
      <c r="A21" s="10">
        <v>19</v>
      </c>
      <c r="B21" s="11" t="s">
        <v>112</v>
      </c>
      <c r="C21" s="11" t="s">
        <v>113</v>
      </c>
      <c r="D21" s="11" t="s">
        <v>114</v>
      </c>
      <c r="E21" s="11" t="s">
        <v>115</v>
      </c>
      <c r="F21" s="11" t="s">
        <v>116</v>
      </c>
      <c r="G21" s="11" t="s">
        <v>117</v>
      </c>
      <c r="H21" s="11" t="s">
        <v>118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8"/>
    </row>
    <row r="22" customHeight="1" spans="1:83">
      <c r="A22" s="10">
        <v>20</v>
      </c>
      <c r="B22" s="11" t="s">
        <v>119</v>
      </c>
      <c r="C22" s="11" t="s">
        <v>83</v>
      </c>
      <c r="D22" s="11" t="s">
        <v>120</v>
      </c>
      <c r="E22" s="11" t="s">
        <v>121</v>
      </c>
      <c r="F22" s="11" t="s">
        <v>27</v>
      </c>
      <c r="G22" s="11" t="s">
        <v>28</v>
      </c>
      <c r="H22" s="11" t="s">
        <v>29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8"/>
    </row>
    <row r="23" customHeight="1" spans="1:83">
      <c r="A23" s="10">
        <v>21</v>
      </c>
      <c r="B23" s="11" t="s">
        <v>122</v>
      </c>
      <c r="C23" s="11" t="s">
        <v>123</v>
      </c>
      <c r="D23" s="11" t="s">
        <v>124</v>
      </c>
      <c r="E23" s="11" t="s">
        <v>125</v>
      </c>
      <c r="F23" s="11" t="s">
        <v>27</v>
      </c>
      <c r="G23" s="11" t="s">
        <v>126</v>
      </c>
      <c r="H23" s="11" t="s">
        <v>127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8"/>
    </row>
    <row r="24" customHeight="1" spans="1:83">
      <c r="A24" s="10">
        <v>22</v>
      </c>
      <c r="B24" s="11" t="s">
        <v>128</v>
      </c>
      <c r="C24" s="11" t="s">
        <v>77</v>
      </c>
      <c r="D24" s="11" t="s">
        <v>129</v>
      </c>
      <c r="E24" s="11" t="s">
        <v>130</v>
      </c>
      <c r="F24" s="11" t="s">
        <v>27</v>
      </c>
      <c r="G24" s="11" t="s">
        <v>74</v>
      </c>
      <c r="H24" s="11" t="s">
        <v>131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8"/>
    </row>
    <row r="25" customHeight="1" spans="1:83">
      <c r="A25" s="10">
        <v>23</v>
      </c>
      <c r="B25" s="11" t="s">
        <v>132</v>
      </c>
      <c r="C25" s="11" t="s">
        <v>133</v>
      </c>
      <c r="D25" s="11" t="s">
        <v>134</v>
      </c>
      <c r="E25" s="11" t="s">
        <v>135</v>
      </c>
      <c r="F25" s="11" t="s">
        <v>27</v>
      </c>
      <c r="G25" s="11" t="s">
        <v>136</v>
      </c>
      <c r="H25" s="11" t="s">
        <v>29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8"/>
    </row>
    <row r="26" customHeight="1" spans="1:83">
      <c r="A26" s="10">
        <v>24</v>
      </c>
      <c r="B26" s="11" t="s">
        <v>137</v>
      </c>
      <c r="C26" s="11" t="s">
        <v>138</v>
      </c>
      <c r="D26" s="11" t="s">
        <v>139</v>
      </c>
      <c r="E26" s="11" t="s">
        <v>140</v>
      </c>
      <c r="F26" s="11" t="s">
        <v>90</v>
      </c>
      <c r="G26" s="11" t="s">
        <v>141</v>
      </c>
      <c r="H26" s="11" t="s">
        <v>142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8"/>
    </row>
    <row r="27" customHeight="1" spans="1:83">
      <c r="A27" s="10">
        <v>25</v>
      </c>
      <c r="B27" s="11" t="s">
        <v>143</v>
      </c>
      <c r="C27" s="11" t="s">
        <v>144</v>
      </c>
      <c r="D27" s="11" t="s">
        <v>145</v>
      </c>
      <c r="E27" s="11" t="s">
        <v>146</v>
      </c>
      <c r="F27" s="11" t="s">
        <v>147</v>
      </c>
      <c r="G27" s="11" t="s">
        <v>106</v>
      </c>
      <c r="H27" s="11" t="s">
        <v>148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8"/>
    </row>
    <row r="28" customHeight="1" spans="1:83">
      <c r="A28" s="10">
        <v>26</v>
      </c>
      <c r="B28" s="11" t="s">
        <v>149</v>
      </c>
      <c r="C28" s="11" t="s">
        <v>150</v>
      </c>
      <c r="D28" s="11" t="s">
        <v>151</v>
      </c>
      <c r="E28" s="11" t="s">
        <v>152</v>
      </c>
      <c r="F28" s="11" t="s">
        <v>27</v>
      </c>
      <c r="G28" s="11" t="s">
        <v>106</v>
      </c>
      <c r="H28" s="11" t="s">
        <v>153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8"/>
    </row>
    <row r="29" customHeight="1" spans="1:83">
      <c r="A29" s="10">
        <v>27</v>
      </c>
      <c r="B29" s="11" t="s">
        <v>154</v>
      </c>
      <c r="C29" s="11" t="s">
        <v>155</v>
      </c>
      <c r="D29" s="11" t="s">
        <v>156</v>
      </c>
      <c r="E29" s="11" t="s">
        <v>157</v>
      </c>
      <c r="F29" s="11" t="s">
        <v>27</v>
      </c>
      <c r="G29" s="11" t="s">
        <v>74</v>
      </c>
      <c r="H29" s="11" t="s">
        <v>158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8"/>
    </row>
    <row r="30" customHeight="1" spans="1:83">
      <c r="A30" s="10">
        <v>28</v>
      </c>
      <c r="B30" s="11" t="s">
        <v>159</v>
      </c>
      <c r="C30" s="11" t="s">
        <v>160</v>
      </c>
      <c r="D30" s="11" t="s">
        <v>161</v>
      </c>
      <c r="E30" s="11" t="s">
        <v>162</v>
      </c>
      <c r="F30" s="11" t="s">
        <v>61</v>
      </c>
      <c r="G30" s="11" t="s">
        <v>163</v>
      </c>
      <c r="H30" s="11" t="s">
        <v>164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8"/>
    </row>
    <row r="31" customHeight="1" spans="1:83">
      <c r="A31" s="10">
        <v>29</v>
      </c>
      <c r="B31" s="11" t="s">
        <v>165</v>
      </c>
      <c r="C31" s="11" t="s">
        <v>166</v>
      </c>
      <c r="D31" s="11" t="s">
        <v>167</v>
      </c>
      <c r="E31" s="11" t="s">
        <v>168</v>
      </c>
      <c r="F31" s="11" t="s">
        <v>116</v>
      </c>
      <c r="G31" s="11" t="s">
        <v>169</v>
      </c>
      <c r="H31" s="11" t="s">
        <v>170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8"/>
    </row>
    <row r="32" customHeight="1" spans="1:83">
      <c r="A32" s="10">
        <v>30</v>
      </c>
      <c r="B32" s="11" t="s">
        <v>171</v>
      </c>
      <c r="C32" s="11" t="s">
        <v>172</v>
      </c>
      <c r="D32" s="11" t="s">
        <v>173</v>
      </c>
      <c r="E32" s="11" t="s">
        <v>174</v>
      </c>
      <c r="F32" s="11" t="s">
        <v>27</v>
      </c>
      <c r="G32" s="11" t="s">
        <v>28</v>
      </c>
      <c r="H32" s="11" t="s">
        <v>131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8"/>
    </row>
    <row r="33" customHeight="1" spans="1:83">
      <c r="A33" s="10">
        <v>31</v>
      </c>
      <c r="B33" s="11" t="s">
        <v>175</v>
      </c>
      <c r="C33" s="11" t="s">
        <v>176</v>
      </c>
      <c r="D33" s="11" t="s">
        <v>177</v>
      </c>
      <c r="E33" s="11" t="s">
        <v>178</v>
      </c>
      <c r="F33" s="11" t="s">
        <v>27</v>
      </c>
      <c r="G33" s="11" t="s">
        <v>106</v>
      </c>
      <c r="H33" s="11" t="s">
        <v>179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8"/>
    </row>
    <row r="34" customHeight="1" spans="1:83">
      <c r="A34" s="10">
        <v>32</v>
      </c>
      <c r="B34" s="11" t="s">
        <v>180</v>
      </c>
      <c r="C34" s="11" t="s">
        <v>181</v>
      </c>
      <c r="D34" s="11" t="s">
        <v>182</v>
      </c>
      <c r="E34" s="11" t="s">
        <v>183</v>
      </c>
      <c r="F34" s="11" t="s">
        <v>27</v>
      </c>
      <c r="G34" s="11" t="s">
        <v>74</v>
      </c>
      <c r="H34" s="11" t="s">
        <v>184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8"/>
    </row>
    <row r="35" customHeight="1" spans="1:83">
      <c r="A35" s="10">
        <v>33</v>
      </c>
      <c r="B35" s="11" t="s">
        <v>185</v>
      </c>
      <c r="C35" s="11" t="s">
        <v>186</v>
      </c>
      <c r="D35" s="11" t="s">
        <v>187</v>
      </c>
      <c r="E35" s="11" t="s">
        <v>188</v>
      </c>
      <c r="F35" s="11" t="s">
        <v>116</v>
      </c>
      <c r="G35" s="11" t="s">
        <v>189</v>
      </c>
      <c r="H35" s="11" t="s">
        <v>190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8"/>
    </row>
    <row r="36" customHeight="1" spans="1:83">
      <c r="A36" s="10">
        <v>34</v>
      </c>
      <c r="B36" s="11" t="s">
        <v>191</v>
      </c>
      <c r="C36" s="11" t="s">
        <v>192</v>
      </c>
      <c r="D36" s="11" t="s">
        <v>193</v>
      </c>
      <c r="E36" s="11" t="s">
        <v>194</v>
      </c>
      <c r="F36" s="11" t="s">
        <v>27</v>
      </c>
      <c r="G36" s="11" t="s">
        <v>195</v>
      </c>
      <c r="H36" s="11" t="s">
        <v>196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8"/>
    </row>
    <row r="37" s="3" customFormat="1" customHeight="1" spans="1:83">
      <c r="A37" s="10">
        <v>35</v>
      </c>
      <c r="B37" s="11" t="s">
        <v>197</v>
      </c>
      <c r="C37" s="11" t="s">
        <v>198</v>
      </c>
      <c r="D37" s="11" t="s">
        <v>199</v>
      </c>
      <c r="E37" s="11" t="s">
        <v>200</v>
      </c>
      <c r="F37" s="11" t="s">
        <v>147</v>
      </c>
      <c r="G37" s="11" t="s">
        <v>106</v>
      </c>
      <c r="H37" s="11" t="s">
        <v>201</v>
      </c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9"/>
    </row>
    <row r="38" customHeight="1" spans="1:83">
      <c r="A38" s="10">
        <v>36</v>
      </c>
      <c r="B38" s="11" t="s">
        <v>202</v>
      </c>
      <c r="C38" s="11" t="s">
        <v>203</v>
      </c>
      <c r="D38" s="11" t="s">
        <v>204</v>
      </c>
      <c r="E38" s="11" t="s">
        <v>205</v>
      </c>
      <c r="F38" s="11" t="s">
        <v>27</v>
      </c>
      <c r="G38" s="11" t="s">
        <v>195</v>
      </c>
      <c r="H38" s="11" t="s">
        <v>206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8"/>
    </row>
    <row r="39" customHeight="1" spans="1:83">
      <c r="A39" s="10">
        <v>37</v>
      </c>
      <c r="B39" s="11" t="s">
        <v>207</v>
      </c>
      <c r="C39" s="11" t="s">
        <v>208</v>
      </c>
      <c r="D39" s="11" t="s">
        <v>209</v>
      </c>
      <c r="E39" s="11" t="s">
        <v>210</v>
      </c>
      <c r="F39" s="11" t="s">
        <v>27</v>
      </c>
      <c r="G39" s="11" t="s">
        <v>106</v>
      </c>
      <c r="H39" s="11" t="s">
        <v>211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8"/>
    </row>
    <row r="40" customHeight="1" spans="1:83">
      <c r="A40" s="10">
        <v>38</v>
      </c>
      <c r="B40" s="11" t="s">
        <v>212</v>
      </c>
      <c r="C40" s="11" t="s">
        <v>83</v>
      </c>
      <c r="D40" s="11" t="s">
        <v>213</v>
      </c>
      <c r="E40" s="11" t="s">
        <v>214</v>
      </c>
      <c r="F40" s="11" t="s">
        <v>27</v>
      </c>
      <c r="G40" s="11" t="s">
        <v>141</v>
      </c>
      <c r="H40" s="11" t="s">
        <v>215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8"/>
    </row>
    <row r="41" customHeight="1" spans="1:83">
      <c r="A41" s="10">
        <v>39</v>
      </c>
      <c r="B41" s="11" t="s">
        <v>216</v>
      </c>
      <c r="C41" s="11" t="s">
        <v>217</v>
      </c>
      <c r="D41" s="11" t="s">
        <v>218</v>
      </c>
      <c r="E41" s="11" t="s">
        <v>219</v>
      </c>
      <c r="F41" s="11" t="s">
        <v>27</v>
      </c>
      <c r="G41" s="11" t="s">
        <v>28</v>
      </c>
      <c r="H41" s="11" t="s">
        <v>220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8"/>
    </row>
    <row r="42" customHeight="1" spans="1:83">
      <c r="A42" s="10">
        <v>40</v>
      </c>
      <c r="B42" s="11" t="s">
        <v>221</v>
      </c>
      <c r="C42" s="11" t="s">
        <v>222</v>
      </c>
      <c r="D42" s="11" t="s">
        <v>223</v>
      </c>
      <c r="E42" s="11" t="s">
        <v>224</v>
      </c>
      <c r="F42" s="11" t="s">
        <v>27</v>
      </c>
      <c r="G42" s="11" t="s">
        <v>225</v>
      </c>
      <c r="H42" s="11" t="s">
        <v>226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8"/>
    </row>
    <row r="43" customHeight="1" spans="1:83">
      <c r="A43" s="10">
        <v>41</v>
      </c>
      <c r="B43" s="11" t="s">
        <v>227</v>
      </c>
      <c r="C43" s="11" t="s">
        <v>228</v>
      </c>
      <c r="D43" s="11" t="s">
        <v>229</v>
      </c>
      <c r="E43" s="11" t="s">
        <v>230</v>
      </c>
      <c r="F43" s="11" t="s">
        <v>27</v>
      </c>
      <c r="G43" s="11" t="s">
        <v>80</v>
      </c>
      <c r="H43" s="11" t="s">
        <v>231</v>
      </c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8"/>
    </row>
    <row r="44" customHeight="1" spans="1:83">
      <c r="A44" s="10">
        <v>42</v>
      </c>
      <c r="B44" s="11" t="s">
        <v>232</v>
      </c>
      <c r="C44" s="11" t="s">
        <v>233</v>
      </c>
      <c r="D44" s="11" t="s">
        <v>234</v>
      </c>
      <c r="E44" s="11" t="s">
        <v>235</v>
      </c>
      <c r="F44" s="11" t="s">
        <v>27</v>
      </c>
      <c r="G44" s="11" t="s">
        <v>141</v>
      </c>
      <c r="H44" s="11" t="s">
        <v>236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8"/>
    </row>
    <row r="45" customHeight="1" spans="1:83">
      <c r="A45" s="10">
        <v>43</v>
      </c>
      <c r="B45" s="11" t="s">
        <v>237</v>
      </c>
      <c r="C45" s="11" t="s">
        <v>238</v>
      </c>
      <c r="D45" s="11" t="s">
        <v>239</v>
      </c>
      <c r="E45" s="11" t="s">
        <v>240</v>
      </c>
      <c r="F45" s="11" t="s">
        <v>147</v>
      </c>
      <c r="G45" s="11" t="s">
        <v>126</v>
      </c>
      <c r="H45" s="11" t="s">
        <v>241</v>
      </c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8"/>
    </row>
    <row r="46" customHeight="1" spans="1:83">
      <c r="A46" s="10">
        <v>44</v>
      </c>
      <c r="B46" s="11" t="s">
        <v>242</v>
      </c>
      <c r="C46" s="11" t="s">
        <v>243</v>
      </c>
      <c r="D46" s="11" t="s">
        <v>244</v>
      </c>
      <c r="E46" s="11" t="s">
        <v>245</v>
      </c>
      <c r="F46" s="11" t="s">
        <v>27</v>
      </c>
      <c r="G46" s="11" t="s">
        <v>28</v>
      </c>
      <c r="H46" s="11" t="s">
        <v>131</v>
      </c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8"/>
    </row>
    <row r="47" customHeight="1" spans="1:83">
      <c r="A47" s="10">
        <v>45</v>
      </c>
      <c r="B47" s="11" t="s">
        <v>246</v>
      </c>
      <c r="C47" s="11" t="s">
        <v>247</v>
      </c>
      <c r="D47" s="11" t="s">
        <v>248</v>
      </c>
      <c r="E47" s="11" t="s">
        <v>249</v>
      </c>
      <c r="F47" s="11" t="s">
        <v>27</v>
      </c>
      <c r="G47" s="11" t="s">
        <v>225</v>
      </c>
      <c r="H47" s="11" t="s">
        <v>250</v>
      </c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8"/>
    </row>
    <row r="48" customHeight="1" spans="1:83">
      <c r="A48" s="10">
        <v>46</v>
      </c>
      <c r="B48" s="11" t="s">
        <v>251</v>
      </c>
      <c r="C48" s="11" t="s">
        <v>252</v>
      </c>
      <c r="D48" s="11" t="s">
        <v>253</v>
      </c>
      <c r="E48" s="11" t="s">
        <v>254</v>
      </c>
      <c r="F48" s="11" t="s">
        <v>147</v>
      </c>
      <c r="G48" s="11" t="s">
        <v>255</v>
      </c>
      <c r="H48" s="11" t="s">
        <v>29</v>
      </c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8"/>
    </row>
    <row r="49" customHeight="1" spans="1:83">
      <c r="A49" s="10">
        <v>47</v>
      </c>
      <c r="B49" s="11" t="s">
        <v>256</v>
      </c>
      <c r="C49" s="11" t="s">
        <v>257</v>
      </c>
      <c r="D49" s="11" t="s">
        <v>258</v>
      </c>
      <c r="E49" s="11" t="s">
        <v>259</v>
      </c>
      <c r="F49" s="11" t="s">
        <v>27</v>
      </c>
      <c r="G49" s="11" t="s">
        <v>106</v>
      </c>
      <c r="H49" s="11" t="s">
        <v>260</v>
      </c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8"/>
    </row>
    <row r="50" customHeight="1" spans="1:83">
      <c r="A50" s="10">
        <v>48</v>
      </c>
      <c r="B50" s="11" t="s">
        <v>261</v>
      </c>
      <c r="C50" s="11" t="s">
        <v>262</v>
      </c>
      <c r="D50" s="11" t="s">
        <v>263</v>
      </c>
      <c r="E50" s="11" t="s">
        <v>264</v>
      </c>
      <c r="F50" s="11" t="s">
        <v>27</v>
      </c>
      <c r="G50" s="11" t="s">
        <v>265</v>
      </c>
      <c r="H50" s="11" t="s">
        <v>266</v>
      </c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8"/>
    </row>
    <row r="51" customHeight="1" spans="1:83">
      <c r="A51" s="10">
        <v>49</v>
      </c>
      <c r="B51" s="11" t="s">
        <v>267</v>
      </c>
      <c r="C51" s="11" t="s">
        <v>268</v>
      </c>
      <c r="D51" s="11" t="s">
        <v>269</v>
      </c>
      <c r="E51" s="11" t="s">
        <v>270</v>
      </c>
      <c r="F51" s="11" t="s">
        <v>116</v>
      </c>
      <c r="G51" s="11" t="s">
        <v>28</v>
      </c>
      <c r="H51" s="11" t="s">
        <v>81</v>
      </c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8"/>
    </row>
    <row r="52" customHeight="1" spans="1:83">
      <c r="A52" s="10">
        <v>50</v>
      </c>
      <c r="B52" s="11" t="s">
        <v>271</v>
      </c>
      <c r="C52" s="11" t="s">
        <v>83</v>
      </c>
      <c r="D52" s="11" t="s">
        <v>272</v>
      </c>
      <c r="E52" s="11" t="s">
        <v>273</v>
      </c>
      <c r="F52" s="11" t="s">
        <v>27</v>
      </c>
      <c r="G52" s="11" t="s">
        <v>136</v>
      </c>
      <c r="H52" s="11" t="s">
        <v>131</v>
      </c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8"/>
    </row>
    <row r="53" customHeight="1" spans="1:83">
      <c r="A53" s="10">
        <v>51</v>
      </c>
      <c r="B53" s="11" t="s">
        <v>274</v>
      </c>
      <c r="C53" s="11" t="s">
        <v>275</v>
      </c>
      <c r="D53" s="11" t="s">
        <v>276</v>
      </c>
      <c r="E53" s="11" t="s">
        <v>277</v>
      </c>
      <c r="F53" s="11" t="s">
        <v>90</v>
      </c>
      <c r="G53" s="11" t="s">
        <v>255</v>
      </c>
      <c r="H53" s="11" t="s">
        <v>278</v>
      </c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8"/>
    </row>
    <row r="54" customHeight="1" spans="1:83">
      <c r="A54" s="10">
        <v>52</v>
      </c>
      <c r="B54" s="11" t="s">
        <v>279</v>
      </c>
      <c r="C54" s="11" t="s">
        <v>280</v>
      </c>
      <c r="D54" s="11" t="s">
        <v>281</v>
      </c>
      <c r="E54" s="11" t="s">
        <v>282</v>
      </c>
      <c r="F54" s="11" t="s">
        <v>147</v>
      </c>
      <c r="G54" s="11" t="s">
        <v>100</v>
      </c>
      <c r="H54" s="11" t="s">
        <v>283</v>
      </c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8"/>
    </row>
    <row r="55" customHeight="1" spans="1:83">
      <c r="A55" s="10">
        <v>53</v>
      </c>
      <c r="B55" s="11" t="s">
        <v>284</v>
      </c>
      <c r="C55" s="11" t="s">
        <v>285</v>
      </c>
      <c r="D55" s="11" t="s">
        <v>286</v>
      </c>
      <c r="E55" s="11" t="s">
        <v>287</v>
      </c>
      <c r="F55" s="11" t="s">
        <v>116</v>
      </c>
      <c r="G55" s="11" t="s">
        <v>288</v>
      </c>
      <c r="H55" s="11" t="s">
        <v>289</v>
      </c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8"/>
    </row>
    <row r="56" customHeight="1" spans="1:83">
      <c r="A56" s="10">
        <v>54</v>
      </c>
      <c r="B56" s="11" t="s">
        <v>290</v>
      </c>
      <c r="C56" s="11" t="s">
        <v>291</v>
      </c>
      <c r="D56" s="11" t="s">
        <v>292</v>
      </c>
      <c r="E56" s="11" t="s">
        <v>293</v>
      </c>
      <c r="F56" s="11" t="s">
        <v>90</v>
      </c>
      <c r="G56" s="11" t="s">
        <v>106</v>
      </c>
      <c r="H56" s="11" t="s">
        <v>131</v>
      </c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8"/>
    </row>
    <row r="57" customHeight="1" spans="1:83">
      <c r="A57" s="10">
        <v>55</v>
      </c>
      <c r="B57" s="11" t="s">
        <v>294</v>
      </c>
      <c r="C57" s="11" t="s">
        <v>295</v>
      </c>
      <c r="D57" s="11" t="s">
        <v>296</v>
      </c>
      <c r="E57" s="11" t="s">
        <v>297</v>
      </c>
      <c r="F57" s="11" t="s">
        <v>27</v>
      </c>
      <c r="G57" s="11" t="s">
        <v>68</v>
      </c>
      <c r="H57" s="11" t="s">
        <v>29</v>
      </c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8"/>
    </row>
    <row r="58" customHeight="1" spans="1:83">
      <c r="A58" s="10">
        <v>56</v>
      </c>
      <c r="B58" s="11" t="s">
        <v>298</v>
      </c>
      <c r="C58" s="11" t="s">
        <v>299</v>
      </c>
      <c r="D58" s="11" t="s">
        <v>300</v>
      </c>
      <c r="E58" s="11" t="s">
        <v>301</v>
      </c>
      <c r="F58" s="11" t="s">
        <v>116</v>
      </c>
      <c r="G58" s="11" t="s">
        <v>163</v>
      </c>
      <c r="H58" s="11" t="s">
        <v>302</v>
      </c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8"/>
    </row>
    <row r="59" customHeight="1" spans="1:83">
      <c r="A59" s="10">
        <v>57</v>
      </c>
      <c r="B59" s="11" t="s">
        <v>303</v>
      </c>
      <c r="C59" s="11" t="s">
        <v>304</v>
      </c>
      <c r="D59" s="11" t="s">
        <v>305</v>
      </c>
      <c r="E59" s="11" t="s">
        <v>306</v>
      </c>
      <c r="F59" s="11" t="s">
        <v>27</v>
      </c>
      <c r="G59" s="11" t="s">
        <v>28</v>
      </c>
      <c r="H59" s="11" t="s">
        <v>29</v>
      </c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8"/>
    </row>
    <row r="60" customHeight="1" spans="1:83">
      <c r="A60" s="10">
        <v>58</v>
      </c>
      <c r="B60" s="11" t="s">
        <v>307</v>
      </c>
      <c r="C60" s="11" t="s">
        <v>308</v>
      </c>
      <c r="D60" s="11" t="s">
        <v>309</v>
      </c>
      <c r="E60" s="11" t="s">
        <v>310</v>
      </c>
      <c r="F60" s="11" t="s">
        <v>27</v>
      </c>
      <c r="G60" s="11" t="s">
        <v>311</v>
      </c>
      <c r="H60" s="11" t="s">
        <v>29</v>
      </c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8"/>
    </row>
    <row r="61" customHeight="1" spans="1:83">
      <c r="A61" s="10">
        <v>59</v>
      </c>
      <c r="B61" s="11" t="s">
        <v>312</v>
      </c>
      <c r="C61" s="11" t="s">
        <v>313</v>
      </c>
      <c r="D61" s="11" t="s">
        <v>314</v>
      </c>
      <c r="E61" s="11" t="s">
        <v>315</v>
      </c>
      <c r="F61" s="11" t="s">
        <v>116</v>
      </c>
      <c r="G61" s="11" t="s">
        <v>28</v>
      </c>
      <c r="H61" s="11" t="s">
        <v>29</v>
      </c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8"/>
    </row>
    <row r="62" customHeight="1" spans="1:83">
      <c r="A62" s="10">
        <v>60</v>
      </c>
      <c r="B62" s="11" t="s">
        <v>316</v>
      </c>
      <c r="C62" s="11" t="s">
        <v>317</v>
      </c>
      <c r="D62" s="11" t="s">
        <v>318</v>
      </c>
      <c r="E62" s="11" t="s">
        <v>319</v>
      </c>
      <c r="F62" s="11" t="s">
        <v>27</v>
      </c>
      <c r="G62" s="11" t="s">
        <v>320</v>
      </c>
      <c r="H62" s="11" t="s">
        <v>321</v>
      </c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8"/>
    </row>
    <row r="63" customHeight="1" spans="1:83">
      <c r="A63" s="10">
        <v>61</v>
      </c>
      <c r="B63" s="11" t="s">
        <v>322</v>
      </c>
      <c r="C63" s="11" t="s">
        <v>322</v>
      </c>
      <c r="D63" s="11" t="s">
        <v>323</v>
      </c>
      <c r="E63" s="11" t="s">
        <v>324</v>
      </c>
      <c r="F63" s="11" t="s">
        <v>116</v>
      </c>
      <c r="G63" s="11" t="s">
        <v>40</v>
      </c>
      <c r="H63" s="11" t="s">
        <v>325</v>
      </c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8"/>
    </row>
    <row r="64" customHeight="1" spans="1:83">
      <c r="A64" s="10">
        <v>62</v>
      </c>
      <c r="B64" s="11" t="s">
        <v>326</v>
      </c>
      <c r="C64" s="11" t="s">
        <v>327</v>
      </c>
      <c r="D64" s="11" t="s">
        <v>328</v>
      </c>
      <c r="E64" s="11" t="s">
        <v>329</v>
      </c>
      <c r="F64" s="11" t="s">
        <v>27</v>
      </c>
      <c r="G64" s="11" t="s">
        <v>141</v>
      </c>
      <c r="H64" s="11" t="s">
        <v>226</v>
      </c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8"/>
    </row>
    <row r="65" customHeight="1" spans="1:83">
      <c r="A65" s="10">
        <v>63</v>
      </c>
      <c r="B65" s="11" t="s">
        <v>330</v>
      </c>
      <c r="C65" s="11" t="s">
        <v>331</v>
      </c>
      <c r="D65" s="11" t="s">
        <v>332</v>
      </c>
      <c r="E65" s="11" t="s">
        <v>333</v>
      </c>
      <c r="F65" s="11" t="s">
        <v>116</v>
      </c>
      <c r="G65" s="11" t="s">
        <v>334</v>
      </c>
      <c r="H65" s="11" t="s">
        <v>335</v>
      </c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8"/>
    </row>
    <row r="66" customHeight="1" spans="1:83">
      <c r="A66" s="10">
        <v>64</v>
      </c>
      <c r="B66" s="11" t="s">
        <v>336</v>
      </c>
      <c r="C66" s="11" t="s">
        <v>337</v>
      </c>
      <c r="D66" s="11" t="s">
        <v>338</v>
      </c>
      <c r="E66" s="11" t="s">
        <v>339</v>
      </c>
      <c r="F66" s="11" t="s">
        <v>27</v>
      </c>
      <c r="G66" s="11" t="s">
        <v>28</v>
      </c>
      <c r="H66" s="11" t="s">
        <v>95</v>
      </c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8"/>
    </row>
    <row r="67" customHeight="1" spans="1:83">
      <c r="A67" s="10">
        <v>65</v>
      </c>
      <c r="B67" s="11" t="s">
        <v>340</v>
      </c>
      <c r="C67" s="11" t="s">
        <v>341</v>
      </c>
      <c r="D67" s="11" t="s">
        <v>342</v>
      </c>
      <c r="E67" s="11" t="s">
        <v>343</v>
      </c>
      <c r="F67" s="11" t="s">
        <v>147</v>
      </c>
      <c r="G67" s="11" t="s">
        <v>106</v>
      </c>
      <c r="H67" s="11" t="s">
        <v>344</v>
      </c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8"/>
    </row>
    <row r="68" customHeight="1" spans="1:83">
      <c r="A68" s="10">
        <v>66</v>
      </c>
      <c r="B68" s="11" t="s">
        <v>345</v>
      </c>
      <c r="C68" s="11" t="s">
        <v>346</v>
      </c>
      <c r="D68" s="11" t="s">
        <v>347</v>
      </c>
      <c r="E68" s="11" t="s">
        <v>348</v>
      </c>
      <c r="F68" s="11" t="s">
        <v>147</v>
      </c>
      <c r="G68" s="11" t="s">
        <v>117</v>
      </c>
      <c r="H68" s="11" t="s">
        <v>349</v>
      </c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8"/>
    </row>
    <row r="69" customHeight="1" spans="1:83">
      <c r="A69" s="10">
        <v>67</v>
      </c>
      <c r="B69" s="11" t="s">
        <v>350</v>
      </c>
      <c r="C69" s="11" t="s">
        <v>351</v>
      </c>
      <c r="D69" s="11" t="s">
        <v>352</v>
      </c>
      <c r="E69" s="11" t="s">
        <v>353</v>
      </c>
      <c r="F69" s="11" t="s">
        <v>27</v>
      </c>
      <c r="G69" s="11" t="s">
        <v>68</v>
      </c>
      <c r="H69" s="11" t="s">
        <v>29</v>
      </c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8"/>
    </row>
    <row r="70" customHeight="1" spans="1:83">
      <c r="A70" s="10">
        <v>68</v>
      </c>
      <c r="B70" s="11" t="s">
        <v>354</v>
      </c>
      <c r="C70" s="11" t="s">
        <v>355</v>
      </c>
      <c r="D70" s="11" t="s">
        <v>356</v>
      </c>
      <c r="E70" s="11" t="s">
        <v>357</v>
      </c>
      <c r="F70" s="11" t="s">
        <v>116</v>
      </c>
      <c r="G70" s="11" t="s">
        <v>255</v>
      </c>
      <c r="H70" s="11" t="s">
        <v>358</v>
      </c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8"/>
    </row>
    <row r="71" customHeight="1" spans="1:83">
      <c r="A71" s="10">
        <v>69</v>
      </c>
      <c r="B71" s="11" t="s">
        <v>359</v>
      </c>
      <c r="C71" s="11" t="s">
        <v>360</v>
      </c>
      <c r="D71" s="11" t="s">
        <v>361</v>
      </c>
      <c r="E71" s="11" t="s">
        <v>362</v>
      </c>
      <c r="F71" s="11" t="s">
        <v>27</v>
      </c>
      <c r="G71" s="11" t="s">
        <v>74</v>
      </c>
      <c r="H71" s="11" t="s">
        <v>226</v>
      </c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8"/>
    </row>
    <row r="72" s="3" customFormat="1" customHeight="1" spans="1:83">
      <c r="A72" s="10">
        <v>70</v>
      </c>
      <c r="B72" s="11" t="s">
        <v>363</v>
      </c>
      <c r="C72" s="11" t="s">
        <v>364</v>
      </c>
      <c r="D72" s="11" t="s">
        <v>365</v>
      </c>
      <c r="E72" s="11" t="s">
        <v>366</v>
      </c>
      <c r="F72" s="11" t="s">
        <v>27</v>
      </c>
      <c r="G72" s="11" t="s">
        <v>367</v>
      </c>
      <c r="H72" s="11" t="s">
        <v>29</v>
      </c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9"/>
    </row>
    <row r="73" customHeight="1" spans="1:83">
      <c r="A73" s="10">
        <v>71</v>
      </c>
      <c r="B73" s="11" t="s">
        <v>368</v>
      </c>
      <c r="C73" s="11" t="s">
        <v>369</v>
      </c>
      <c r="D73" s="11" t="s">
        <v>370</v>
      </c>
      <c r="E73" s="11" t="s">
        <v>371</v>
      </c>
      <c r="F73" s="11" t="s">
        <v>27</v>
      </c>
      <c r="G73" s="11" t="s">
        <v>106</v>
      </c>
      <c r="H73" s="11" t="s">
        <v>81</v>
      </c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8"/>
    </row>
    <row r="74" customHeight="1" spans="1:83">
      <c r="A74" s="10">
        <v>72</v>
      </c>
      <c r="B74" s="11" t="s">
        <v>372</v>
      </c>
      <c r="C74" s="11" t="s">
        <v>373</v>
      </c>
      <c r="D74" s="11" t="s">
        <v>374</v>
      </c>
      <c r="E74" s="11" t="s">
        <v>375</v>
      </c>
      <c r="F74" s="11" t="s">
        <v>116</v>
      </c>
      <c r="G74" s="11" t="s">
        <v>376</v>
      </c>
      <c r="H74" s="11" t="s">
        <v>377</v>
      </c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8"/>
    </row>
    <row r="75" customHeight="1" spans="1:83">
      <c r="A75" s="10">
        <v>73</v>
      </c>
      <c r="B75" s="11" t="s">
        <v>378</v>
      </c>
      <c r="C75" s="11" t="s">
        <v>379</v>
      </c>
      <c r="D75" s="11" t="s">
        <v>380</v>
      </c>
      <c r="E75" s="11" t="s">
        <v>381</v>
      </c>
      <c r="F75" s="11" t="s">
        <v>27</v>
      </c>
      <c r="G75" s="11" t="s">
        <v>106</v>
      </c>
      <c r="H75" s="11" t="s">
        <v>148</v>
      </c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8"/>
    </row>
    <row r="76" customHeight="1" spans="1:83">
      <c r="A76" s="10">
        <v>74</v>
      </c>
      <c r="B76" s="11" t="s">
        <v>382</v>
      </c>
      <c r="C76" s="11" t="s">
        <v>383</v>
      </c>
      <c r="D76" s="11" t="s">
        <v>384</v>
      </c>
      <c r="E76" s="11" t="s">
        <v>385</v>
      </c>
      <c r="F76" s="11" t="s">
        <v>13</v>
      </c>
      <c r="G76" s="11" t="s">
        <v>386</v>
      </c>
      <c r="H76" s="11" t="s">
        <v>387</v>
      </c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8"/>
    </row>
    <row r="77" customHeight="1" spans="1:83">
      <c r="A77" s="10">
        <v>75</v>
      </c>
      <c r="B77" s="11" t="s">
        <v>388</v>
      </c>
      <c r="C77" s="11" t="s">
        <v>389</v>
      </c>
      <c r="D77" s="11" t="s">
        <v>390</v>
      </c>
      <c r="E77" s="11" t="s">
        <v>391</v>
      </c>
      <c r="F77" s="11" t="s">
        <v>27</v>
      </c>
      <c r="G77" s="11" t="s">
        <v>320</v>
      </c>
      <c r="H77" s="11" t="s">
        <v>392</v>
      </c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8"/>
    </row>
    <row r="78" customHeight="1" spans="1:83">
      <c r="A78" s="10">
        <v>76</v>
      </c>
      <c r="B78" s="11" t="s">
        <v>393</v>
      </c>
      <c r="C78" s="11" t="s">
        <v>394</v>
      </c>
      <c r="D78" s="11" t="s">
        <v>395</v>
      </c>
      <c r="E78" s="11" t="s">
        <v>396</v>
      </c>
      <c r="F78" s="11" t="s">
        <v>27</v>
      </c>
      <c r="G78" s="11" t="s">
        <v>288</v>
      </c>
      <c r="H78" s="11" t="s">
        <v>95</v>
      </c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8"/>
    </row>
    <row r="79" customHeight="1" spans="1:83">
      <c r="A79" s="10">
        <v>77</v>
      </c>
      <c r="B79" s="11" t="s">
        <v>397</v>
      </c>
      <c r="C79" s="11" t="s">
        <v>398</v>
      </c>
      <c r="D79" s="11" t="s">
        <v>399</v>
      </c>
      <c r="E79" s="11" t="s">
        <v>400</v>
      </c>
      <c r="F79" s="11" t="s">
        <v>61</v>
      </c>
      <c r="G79" s="11" t="s">
        <v>136</v>
      </c>
      <c r="H79" s="11" t="s">
        <v>75</v>
      </c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8"/>
    </row>
    <row r="80" customHeight="1" spans="1:83">
      <c r="A80" s="10">
        <v>78</v>
      </c>
      <c r="B80" s="11" t="s">
        <v>401</v>
      </c>
      <c r="C80" s="11" t="s">
        <v>402</v>
      </c>
      <c r="D80" s="11" t="s">
        <v>403</v>
      </c>
      <c r="E80" s="11" t="s">
        <v>404</v>
      </c>
      <c r="F80" s="11" t="s">
        <v>27</v>
      </c>
      <c r="G80" s="11" t="s">
        <v>74</v>
      </c>
      <c r="H80" s="11" t="s">
        <v>95</v>
      </c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8"/>
    </row>
    <row r="81" customHeight="1" spans="1:83">
      <c r="A81" s="10">
        <v>79</v>
      </c>
      <c r="B81" s="11" t="s">
        <v>405</v>
      </c>
      <c r="C81" s="11" t="s">
        <v>406</v>
      </c>
      <c r="D81" s="11" t="s">
        <v>407</v>
      </c>
      <c r="E81" s="11" t="s">
        <v>408</v>
      </c>
      <c r="F81" s="11" t="s">
        <v>27</v>
      </c>
      <c r="G81" s="11" t="s">
        <v>28</v>
      </c>
      <c r="H81" s="11" t="s">
        <v>22</v>
      </c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8"/>
    </row>
    <row r="82" customHeight="1" spans="1:83">
      <c r="A82" s="10">
        <v>80</v>
      </c>
      <c r="B82" s="11" t="s">
        <v>409</v>
      </c>
      <c r="C82" s="11" t="s">
        <v>410</v>
      </c>
      <c r="D82" s="11" t="s">
        <v>411</v>
      </c>
      <c r="E82" s="11" t="s">
        <v>412</v>
      </c>
      <c r="F82" s="11" t="s">
        <v>27</v>
      </c>
      <c r="G82" s="11" t="s">
        <v>265</v>
      </c>
      <c r="H82" s="11" t="s">
        <v>29</v>
      </c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8"/>
    </row>
    <row r="83" customHeight="1" spans="1:83">
      <c r="A83" s="10">
        <v>81</v>
      </c>
      <c r="B83" s="11" t="s">
        <v>413</v>
      </c>
      <c r="C83" s="11" t="s">
        <v>414</v>
      </c>
      <c r="D83" s="11" t="s">
        <v>415</v>
      </c>
      <c r="E83" s="11" t="s">
        <v>416</v>
      </c>
      <c r="F83" s="11" t="s">
        <v>27</v>
      </c>
      <c r="G83" s="11" t="s">
        <v>28</v>
      </c>
      <c r="H83" s="11" t="s">
        <v>417</v>
      </c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8"/>
    </row>
    <row r="84" customHeight="1" spans="1:83">
      <c r="A84" s="10">
        <v>82</v>
      </c>
      <c r="B84" s="11" t="s">
        <v>418</v>
      </c>
      <c r="C84" s="11" t="s">
        <v>419</v>
      </c>
      <c r="D84" s="11" t="s">
        <v>420</v>
      </c>
      <c r="E84" s="11" t="s">
        <v>421</v>
      </c>
      <c r="F84" s="11" t="s">
        <v>27</v>
      </c>
      <c r="G84" s="11" t="s">
        <v>422</v>
      </c>
      <c r="H84" s="11" t="s">
        <v>95</v>
      </c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8"/>
    </row>
    <row r="85" customHeight="1" spans="1:83">
      <c r="A85" s="10">
        <v>83</v>
      </c>
      <c r="B85" s="11" t="s">
        <v>423</v>
      </c>
      <c r="C85" s="11" t="s">
        <v>424</v>
      </c>
      <c r="D85" s="11" t="s">
        <v>425</v>
      </c>
      <c r="E85" s="11" t="s">
        <v>426</v>
      </c>
      <c r="F85" s="11" t="s">
        <v>27</v>
      </c>
      <c r="G85" s="11" t="s">
        <v>106</v>
      </c>
      <c r="H85" s="11" t="s">
        <v>158</v>
      </c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8"/>
    </row>
    <row r="86" customHeight="1" spans="1:83">
      <c r="A86" s="10">
        <v>84</v>
      </c>
      <c r="B86" s="11" t="s">
        <v>427</v>
      </c>
      <c r="C86" s="11" t="s">
        <v>428</v>
      </c>
      <c r="D86" s="11" t="s">
        <v>429</v>
      </c>
      <c r="E86" s="11" t="s">
        <v>430</v>
      </c>
      <c r="F86" s="11" t="s">
        <v>27</v>
      </c>
      <c r="G86" s="11" t="s">
        <v>74</v>
      </c>
      <c r="H86" s="11" t="s">
        <v>226</v>
      </c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8"/>
    </row>
    <row r="87" customHeight="1" spans="1:83">
      <c r="A87" s="10">
        <v>85</v>
      </c>
      <c r="B87" s="11" t="s">
        <v>431</v>
      </c>
      <c r="C87" s="11" t="s">
        <v>432</v>
      </c>
      <c r="D87" s="11" t="s">
        <v>433</v>
      </c>
      <c r="E87" s="11" t="s">
        <v>434</v>
      </c>
      <c r="F87" s="11" t="s">
        <v>27</v>
      </c>
      <c r="G87" s="11" t="s">
        <v>141</v>
      </c>
      <c r="H87" s="11" t="s">
        <v>226</v>
      </c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8"/>
    </row>
    <row r="88" customHeight="1" spans="1:83">
      <c r="A88" s="10">
        <v>86</v>
      </c>
      <c r="B88" s="11" t="s">
        <v>435</v>
      </c>
      <c r="C88" s="11" t="s">
        <v>436</v>
      </c>
      <c r="D88" s="11" t="s">
        <v>437</v>
      </c>
      <c r="E88" s="11" t="s">
        <v>438</v>
      </c>
      <c r="F88" s="11" t="s">
        <v>27</v>
      </c>
      <c r="G88" s="11" t="s">
        <v>28</v>
      </c>
      <c r="H88" s="11" t="s">
        <v>131</v>
      </c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8"/>
    </row>
    <row r="89" customHeight="1" spans="1:83">
      <c r="A89" s="10">
        <v>87</v>
      </c>
      <c r="B89" s="11" t="s">
        <v>439</v>
      </c>
      <c r="C89" s="11" t="s">
        <v>440</v>
      </c>
      <c r="D89" s="11" t="s">
        <v>441</v>
      </c>
      <c r="E89" s="11" t="s">
        <v>442</v>
      </c>
      <c r="F89" s="11" t="s">
        <v>61</v>
      </c>
      <c r="G89" s="11" t="s">
        <v>74</v>
      </c>
      <c r="H89" s="11" t="s">
        <v>29</v>
      </c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8"/>
    </row>
    <row r="90" customHeight="1" spans="1:83">
      <c r="A90" s="10">
        <v>88</v>
      </c>
      <c r="B90" s="11" t="s">
        <v>443</v>
      </c>
      <c r="C90" s="11" t="s">
        <v>444</v>
      </c>
      <c r="D90" s="11" t="s">
        <v>445</v>
      </c>
      <c r="E90" s="11" t="s">
        <v>446</v>
      </c>
      <c r="F90" s="11" t="s">
        <v>27</v>
      </c>
      <c r="G90" s="11" t="s">
        <v>447</v>
      </c>
      <c r="H90" s="11" t="s">
        <v>81</v>
      </c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8"/>
    </row>
    <row r="91" customHeight="1" spans="1:83">
      <c r="A91" s="10">
        <v>89</v>
      </c>
      <c r="B91" s="11" t="s">
        <v>448</v>
      </c>
      <c r="C91" s="11" t="s">
        <v>449</v>
      </c>
      <c r="D91" s="11" t="s">
        <v>450</v>
      </c>
      <c r="E91" s="11" t="s">
        <v>451</v>
      </c>
      <c r="F91" s="11" t="s">
        <v>27</v>
      </c>
      <c r="G91" s="11" t="s">
        <v>74</v>
      </c>
      <c r="H91" s="11" t="s">
        <v>131</v>
      </c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8"/>
    </row>
    <row r="92" customHeight="1" spans="1:83">
      <c r="A92" s="10">
        <v>90</v>
      </c>
      <c r="B92" s="11" t="s">
        <v>452</v>
      </c>
      <c r="C92" s="11" t="s">
        <v>453</v>
      </c>
      <c r="D92" s="11" t="s">
        <v>454</v>
      </c>
      <c r="E92" s="11" t="s">
        <v>455</v>
      </c>
      <c r="F92" s="11" t="s">
        <v>61</v>
      </c>
      <c r="G92" s="11" t="s">
        <v>311</v>
      </c>
      <c r="H92" s="11" t="s">
        <v>131</v>
      </c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8"/>
    </row>
    <row r="93" customHeight="1" spans="1:83">
      <c r="A93" s="10">
        <v>91</v>
      </c>
      <c r="B93" s="11" t="s">
        <v>456</v>
      </c>
      <c r="C93" s="11" t="s">
        <v>457</v>
      </c>
      <c r="D93" s="11" t="s">
        <v>458</v>
      </c>
      <c r="E93" s="11" t="s">
        <v>459</v>
      </c>
      <c r="F93" s="11" t="s">
        <v>27</v>
      </c>
      <c r="G93" s="11" t="s">
        <v>106</v>
      </c>
      <c r="H93" s="11" t="s">
        <v>460</v>
      </c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8"/>
    </row>
    <row r="94" customHeight="1" spans="1:83">
      <c r="A94" s="10">
        <v>92</v>
      </c>
      <c r="B94" s="11" t="s">
        <v>461</v>
      </c>
      <c r="C94" s="11" t="s">
        <v>462</v>
      </c>
      <c r="D94" s="11" t="s">
        <v>463</v>
      </c>
      <c r="E94" s="11" t="s">
        <v>464</v>
      </c>
      <c r="F94" s="11" t="s">
        <v>27</v>
      </c>
      <c r="G94" s="11" t="s">
        <v>28</v>
      </c>
      <c r="H94" s="11" t="s">
        <v>465</v>
      </c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8"/>
    </row>
    <row r="95" customHeight="1" spans="1:83">
      <c r="A95" s="10">
        <v>93</v>
      </c>
      <c r="B95" s="11" t="s">
        <v>466</v>
      </c>
      <c r="C95" s="11" t="s">
        <v>467</v>
      </c>
      <c r="D95" s="11" t="s">
        <v>468</v>
      </c>
      <c r="E95" s="11" t="s">
        <v>469</v>
      </c>
      <c r="F95" s="11" t="s">
        <v>27</v>
      </c>
      <c r="G95" s="11" t="s">
        <v>28</v>
      </c>
      <c r="H95" s="11" t="s">
        <v>226</v>
      </c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8"/>
    </row>
    <row r="96" customHeight="1" spans="1:83">
      <c r="A96" s="10">
        <v>94</v>
      </c>
      <c r="B96" s="11" t="s">
        <v>470</v>
      </c>
      <c r="C96" s="11" t="s">
        <v>471</v>
      </c>
      <c r="D96" s="11" t="s">
        <v>472</v>
      </c>
      <c r="E96" s="11" t="s">
        <v>473</v>
      </c>
      <c r="F96" s="11" t="s">
        <v>27</v>
      </c>
      <c r="G96" s="11" t="s">
        <v>474</v>
      </c>
      <c r="H96" s="11" t="s">
        <v>475</v>
      </c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8"/>
    </row>
    <row r="97" customHeight="1" spans="1:83">
      <c r="A97" s="10">
        <v>95</v>
      </c>
      <c r="B97" s="11" t="s">
        <v>476</v>
      </c>
      <c r="C97" s="11" t="s">
        <v>477</v>
      </c>
      <c r="D97" s="11" t="s">
        <v>478</v>
      </c>
      <c r="E97" s="11" t="s">
        <v>479</v>
      </c>
      <c r="F97" s="11" t="s">
        <v>116</v>
      </c>
      <c r="G97" s="11" t="s">
        <v>225</v>
      </c>
      <c r="H97" s="11" t="s">
        <v>480</v>
      </c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8"/>
    </row>
    <row r="98" customHeight="1" spans="1:83">
      <c r="A98" s="10">
        <v>96</v>
      </c>
      <c r="B98" s="11" t="s">
        <v>481</v>
      </c>
      <c r="C98" s="11" t="s">
        <v>482</v>
      </c>
      <c r="D98" s="11" t="s">
        <v>483</v>
      </c>
      <c r="E98" s="11" t="s">
        <v>484</v>
      </c>
      <c r="F98" s="11" t="s">
        <v>27</v>
      </c>
      <c r="G98" s="11" t="s">
        <v>311</v>
      </c>
      <c r="H98" s="11" t="s">
        <v>29</v>
      </c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8"/>
    </row>
    <row r="99" customHeight="1" spans="1:83">
      <c r="A99" s="10">
        <v>97</v>
      </c>
      <c r="B99" s="11" t="s">
        <v>485</v>
      </c>
      <c r="C99" s="11" t="s">
        <v>486</v>
      </c>
      <c r="D99" s="11" t="s">
        <v>487</v>
      </c>
      <c r="E99" s="11" t="s">
        <v>488</v>
      </c>
      <c r="F99" s="11" t="s">
        <v>255</v>
      </c>
      <c r="G99" s="11" t="s">
        <v>255</v>
      </c>
      <c r="H99" s="11" t="s">
        <v>489</v>
      </c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8"/>
    </row>
    <row r="100" s="3" customFormat="1" customHeight="1" spans="1:83">
      <c r="A100" s="10">
        <v>98</v>
      </c>
      <c r="B100" s="11" t="s">
        <v>490</v>
      </c>
      <c r="C100" s="11" t="s">
        <v>491</v>
      </c>
      <c r="D100" s="11" t="s">
        <v>492</v>
      </c>
      <c r="E100" s="11" t="s">
        <v>493</v>
      </c>
      <c r="F100" s="11" t="s">
        <v>90</v>
      </c>
      <c r="G100" s="11" t="s">
        <v>265</v>
      </c>
      <c r="H100" s="11" t="s">
        <v>29</v>
      </c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9"/>
    </row>
    <row r="101" customHeight="1" spans="1:83">
      <c r="A101" s="10">
        <v>99</v>
      </c>
      <c r="B101" s="11" t="s">
        <v>494</v>
      </c>
      <c r="C101" s="11" t="s">
        <v>495</v>
      </c>
      <c r="D101" s="11" t="s">
        <v>496</v>
      </c>
      <c r="E101" s="11" t="s">
        <v>497</v>
      </c>
      <c r="F101" s="11" t="s">
        <v>27</v>
      </c>
      <c r="G101" s="11" t="s">
        <v>68</v>
      </c>
      <c r="H101" s="11" t="s">
        <v>81</v>
      </c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8"/>
    </row>
    <row r="102" customHeight="1" spans="1:83">
      <c r="A102" s="10">
        <v>100</v>
      </c>
      <c r="B102" s="11" t="s">
        <v>498</v>
      </c>
      <c r="C102" s="11" t="s">
        <v>499</v>
      </c>
      <c r="D102" s="11" t="s">
        <v>500</v>
      </c>
      <c r="E102" s="11" t="s">
        <v>501</v>
      </c>
      <c r="F102" s="11" t="s">
        <v>27</v>
      </c>
      <c r="G102" s="11" t="s">
        <v>225</v>
      </c>
      <c r="H102" s="11" t="s">
        <v>226</v>
      </c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8"/>
    </row>
    <row r="103" customHeight="1" spans="1:83">
      <c r="A103" s="10">
        <v>101</v>
      </c>
      <c r="B103" s="11" t="s">
        <v>502</v>
      </c>
      <c r="C103" s="11" t="s">
        <v>503</v>
      </c>
      <c r="D103" s="11" t="s">
        <v>504</v>
      </c>
      <c r="E103" s="11" t="s">
        <v>505</v>
      </c>
      <c r="F103" s="11" t="s">
        <v>90</v>
      </c>
      <c r="G103" s="11" t="s">
        <v>40</v>
      </c>
      <c r="H103" s="11" t="s">
        <v>506</v>
      </c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8"/>
    </row>
    <row r="104" customHeight="1" spans="1:83">
      <c r="A104" s="10">
        <v>102</v>
      </c>
      <c r="B104" s="11" t="s">
        <v>507</v>
      </c>
      <c r="C104" s="11" t="s">
        <v>508</v>
      </c>
      <c r="D104" s="11" t="s">
        <v>509</v>
      </c>
      <c r="E104" s="11" t="s">
        <v>510</v>
      </c>
      <c r="F104" s="11" t="s">
        <v>27</v>
      </c>
      <c r="G104" s="11" t="s">
        <v>106</v>
      </c>
      <c r="H104" s="11" t="s">
        <v>511</v>
      </c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8"/>
    </row>
    <row r="105" customHeight="1" spans="1:83">
      <c r="A105" s="10">
        <v>103</v>
      </c>
      <c r="B105" s="11" t="s">
        <v>512</v>
      </c>
      <c r="C105" s="11" t="s">
        <v>513</v>
      </c>
      <c r="D105" s="11" t="s">
        <v>514</v>
      </c>
      <c r="E105" s="11" t="s">
        <v>515</v>
      </c>
      <c r="F105" s="11" t="s">
        <v>516</v>
      </c>
      <c r="G105" s="11" t="s">
        <v>28</v>
      </c>
      <c r="H105" s="11" t="s">
        <v>95</v>
      </c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8"/>
    </row>
    <row r="106" customHeight="1" spans="1:83">
      <c r="A106" s="10">
        <v>104</v>
      </c>
      <c r="B106" s="11" t="s">
        <v>517</v>
      </c>
      <c r="C106" s="11" t="s">
        <v>518</v>
      </c>
      <c r="D106" s="11" t="s">
        <v>519</v>
      </c>
      <c r="E106" s="11" t="s">
        <v>520</v>
      </c>
      <c r="F106" s="11" t="s">
        <v>27</v>
      </c>
      <c r="G106" s="11" t="s">
        <v>28</v>
      </c>
      <c r="H106" s="11" t="s">
        <v>131</v>
      </c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8"/>
    </row>
    <row r="107" customHeight="1" spans="1:83">
      <c r="A107" s="10">
        <v>105</v>
      </c>
      <c r="B107" s="11" t="s">
        <v>521</v>
      </c>
      <c r="C107" s="11" t="s">
        <v>522</v>
      </c>
      <c r="D107" s="11" t="s">
        <v>523</v>
      </c>
      <c r="E107" s="11" t="s">
        <v>524</v>
      </c>
      <c r="F107" s="11" t="s">
        <v>27</v>
      </c>
      <c r="G107" s="11" t="s">
        <v>55</v>
      </c>
      <c r="H107" s="11" t="s">
        <v>525</v>
      </c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8"/>
    </row>
    <row r="108" customHeight="1" spans="1:83">
      <c r="A108" s="10">
        <v>106</v>
      </c>
      <c r="B108" s="11" t="s">
        <v>526</v>
      </c>
      <c r="C108" s="11" t="s">
        <v>527</v>
      </c>
      <c r="D108" s="11" t="s">
        <v>528</v>
      </c>
      <c r="E108" s="11" t="s">
        <v>529</v>
      </c>
      <c r="F108" s="11" t="s">
        <v>27</v>
      </c>
      <c r="G108" s="11" t="s">
        <v>106</v>
      </c>
      <c r="H108" s="11" t="s">
        <v>148</v>
      </c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8"/>
    </row>
    <row r="109" customHeight="1" spans="1:83">
      <c r="A109" s="10">
        <v>107</v>
      </c>
      <c r="B109" s="11" t="s">
        <v>530</v>
      </c>
      <c r="C109" s="11" t="s">
        <v>531</v>
      </c>
      <c r="D109" s="11" t="s">
        <v>532</v>
      </c>
      <c r="E109" s="11" t="s">
        <v>533</v>
      </c>
      <c r="F109" s="11" t="s">
        <v>27</v>
      </c>
      <c r="G109" s="11" t="s">
        <v>68</v>
      </c>
      <c r="H109" s="11" t="s">
        <v>29</v>
      </c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8"/>
    </row>
    <row r="110" customHeight="1" spans="1:83">
      <c r="A110" s="10">
        <v>108</v>
      </c>
      <c r="B110" s="11" t="s">
        <v>534</v>
      </c>
      <c r="C110" s="11" t="s">
        <v>535</v>
      </c>
      <c r="D110" s="11" t="s">
        <v>536</v>
      </c>
      <c r="E110" s="11" t="s">
        <v>537</v>
      </c>
      <c r="F110" s="11" t="s">
        <v>27</v>
      </c>
      <c r="G110" s="11" t="s">
        <v>106</v>
      </c>
      <c r="H110" s="11" t="s">
        <v>538</v>
      </c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8"/>
    </row>
    <row r="111" customHeight="1" spans="1:83">
      <c r="A111" s="10">
        <v>109</v>
      </c>
      <c r="B111" s="11" t="s">
        <v>539</v>
      </c>
      <c r="C111" s="11" t="s">
        <v>540</v>
      </c>
      <c r="D111" s="11" t="s">
        <v>541</v>
      </c>
      <c r="E111" s="11" t="s">
        <v>542</v>
      </c>
      <c r="F111" s="11" t="s">
        <v>147</v>
      </c>
      <c r="G111" s="11" t="s">
        <v>447</v>
      </c>
      <c r="H111" s="11" t="s">
        <v>538</v>
      </c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8"/>
    </row>
    <row r="112" customHeight="1" spans="1:83">
      <c r="A112" s="10">
        <v>110</v>
      </c>
      <c r="B112" s="11" t="s">
        <v>543</v>
      </c>
      <c r="C112" s="11" t="s">
        <v>83</v>
      </c>
      <c r="D112" s="11" t="s">
        <v>544</v>
      </c>
      <c r="E112" s="11" t="s">
        <v>545</v>
      </c>
      <c r="F112" s="11" t="s">
        <v>90</v>
      </c>
      <c r="G112" s="11" t="s">
        <v>255</v>
      </c>
      <c r="H112" s="11" t="s">
        <v>538</v>
      </c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8"/>
    </row>
    <row r="113" customHeight="1" spans="1:83">
      <c r="A113" s="10">
        <v>111</v>
      </c>
      <c r="B113" s="11" t="s">
        <v>546</v>
      </c>
      <c r="C113" s="11" t="s">
        <v>547</v>
      </c>
      <c r="D113" s="11" t="s">
        <v>548</v>
      </c>
      <c r="E113" s="11" t="s">
        <v>549</v>
      </c>
      <c r="F113" s="11" t="s">
        <v>27</v>
      </c>
      <c r="G113" s="11" t="s">
        <v>447</v>
      </c>
      <c r="H113" s="11" t="s">
        <v>550</v>
      </c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8"/>
    </row>
    <row r="114" customHeight="1" spans="1:83">
      <c r="A114" s="10">
        <v>112</v>
      </c>
      <c r="B114" s="11" t="s">
        <v>551</v>
      </c>
      <c r="C114" s="11" t="s">
        <v>552</v>
      </c>
      <c r="D114" s="11" t="s">
        <v>553</v>
      </c>
      <c r="E114" s="11" t="s">
        <v>554</v>
      </c>
      <c r="F114" s="11" t="s">
        <v>27</v>
      </c>
      <c r="G114" s="11" t="s">
        <v>74</v>
      </c>
      <c r="H114" s="11" t="s">
        <v>158</v>
      </c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8"/>
    </row>
    <row r="115" customHeight="1" spans="1:83">
      <c r="A115" s="10">
        <v>113</v>
      </c>
      <c r="B115" s="11" t="s">
        <v>555</v>
      </c>
      <c r="C115" s="11" t="s">
        <v>556</v>
      </c>
      <c r="D115" s="11" t="s">
        <v>557</v>
      </c>
      <c r="E115" s="11" t="s">
        <v>558</v>
      </c>
      <c r="F115" s="11" t="s">
        <v>27</v>
      </c>
      <c r="G115" s="11" t="s">
        <v>40</v>
      </c>
      <c r="H115" s="11" t="s">
        <v>226</v>
      </c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8"/>
    </row>
    <row r="116" customHeight="1" spans="1:83">
      <c r="A116" s="10">
        <v>114</v>
      </c>
      <c r="B116" s="11" t="s">
        <v>559</v>
      </c>
      <c r="C116" s="11" t="s">
        <v>560</v>
      </c>
      <c r="D116" s="11" t="s">
        <v>561</v>
      </c>
      <c r="E116" s="11" t="s">
        <v>562</v>
      </c>
      <c r="F116" s="11" t="s">
        <v>27</v>
      </c>
      <c r="G116" s="11" t="s">
        <v>100</v>
      </c>
      <c r="H116" s="11" t="s">
        <v>563</v>
      </c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8"/>
    </row>
    <row r="117" customHeight="1" spans="1:83">
      <c r="A117" s="10">
        <v>115</v>
      </c>
      <c r="B117" s="11" t="s">
        <v>564</v>
      </c>
      <c r="C117" s="11" t="s">
        <v>565</v>
      </c>
      <c r="D117" s="11" t="s">
        <v>566</v>
      </c>
      <c r="E117" s="11" t="s">
        <v>567</v>
      </c>
      <c r="F117" s="11" t="s">
        <v>147</v>
      </c>
      <c r="G117" s="11" t="s">
        <v>568</v>
      </c>
      <c r="H117" s="11" t="s">
        <v>569</v>
      </c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8"/>
    </row>
    <row r="118" customHeight="1" spans="1:83">
      <c r="A118" s="10">
        <v>116</v>
      </c>
      <c r="B118" s="11" t="s">
        <v>570</v>
      </c>
      <c r="C118" s="11" t="s">
        <v>571</v>
      </c>
      <c r="D118" s="11" t="s">
        <v>572</v>
      </c>
      <c r="E118" s="11" t="s">
        <v>573</v>
      </c>
      <c r="F118" s="11" t="s">
        <v>147</v>
      </c>
      <c r="G118" s="11" t="s">
        <v>255</v>
      </c>
      <c r="H118" s="11" t="s">
        <v>574</v>
      </c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8"/>
    </row>
    <row r="119" s="3" customFormat="1" customHeight="1" spans="1:83">
      <c r="A119" s="10">
        <v>117</v>
      </c>
      <c r="B119" s="11" t="s">
        <v>575</v>
      </c>
      <c r="C119" s="11" t="s">
        <v>576</v>
      </c>
      <c r="D119" s="11" t="s">
        <v>577</v>
      </c>
      <c r="E119" s="11" t="s">
        <v>578</v>
      </c>
      <c r="F119" s="11" t="s">
        <v>147</v>
      </c>
      <c r="G119" s="11" t="s">
        <v>579</v>
      </c>
      <c r="H119" s="11" t="s">
        <v>580</v>
      </c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9"/>
    </row>
    <row r="120" customHeight="1" spans="1:83">
      <c r="A120" s="10">
        <v>118</v>
      </c>
      <c r="B120" s="11" t="s">
        <v>581</v>
      </c>
      <c r="C120" s="11" t="s">
        <v>582</v>
      </c>
      <c r="D120" s="11" t="s">
        <v>583</v>
      </c>
      <c r="E120" s="11" t="s">
        <v>584</v>
      </c>
      <c r="F120" s="11" t="s">
        <v>27</v>
      </c>
      <c r="G120" s="11" t="s">
        <v>141</v>
      </c>
      <c r="H120" s="11" t="s">
        <v>29</v>
      </c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8"/>
    </row>
    <row r="121" customHeight="1" spans="1:83">
      <c r="A121" s="10">
        <v>119</v>
      </c>
      <c r="B121" s="11" t="s">
        <v>585</v>
      </c>
      <c r="C121" s="11" t="s">
        <v>586</v>
      </c>
      <c r="D121" s="11" t="s">
        <v>587</v>
      </c>
      <c r="E121" s="11" t="s">
        <v>588</v>
      </c>
      <c r="F121" s="11" t="s">
        <v>27</v>
      </c>
      <c r="G121" s="11" t="s">
        <v>28</v>
      </c>
      <c r="H121" s="11" t="s">
        <v>589</v>
      </c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8"/>
    </row>
    <row r="122" s="3" customFormat="1" customHeight="1" spans="1:83">
      <c r="A122" s="10">
        <v>120</v>
      </c>
      <c r="B122" s="11" t="s">
        <v>590</v>
      </c>
      <c r="C122" s="11" t="s">
        <v>591</v>
      </c>
      <c r="D122" s="11" t="s">
        <v>592</v>
      </c>
      <c r="E122" s="11" t="s">
        <v>593</v>
      </c>
      <c r="F122" s="11" t="s">
        <v>27</v>
      </c>
      <c r="G122" s="11" t="s">
        <v>265</v>
      </c>
      <c r="H122" s="11" t="s">
        <v>594</v>
      </c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9"/>
    </row>
    <row r="123" customHeight="1" spans="1:83">
      <c r="A123" s="10">
        <v>121</v>
      </c>
      <c r="B123" s="11" t="s">
        <v>595</v>
      </c>
      <c r="C123" s="11" t="s">
        <v>596</v>
      </c>
      <c r="D123" s="11" t="s">
        <v>597</v>
      </c>
      <c r="E123" s="11" t="s">
        <v>598</v>
      </c>
      <c r="F123" s="11" t="s">
        <v>27</v>
      </c>
      <c r="G123" s="11" t="s">
        <v>334</v>
      </c>
      <c r="H123" s="11" t="s">
        <v>580</v>
      </c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8"/>
    </row>
    <row r="124" customHeight="1" spans="1:83">
      <c r="A124" s="10">
        <v>122</v>
      </c>
      <c r="B124" s="11" t="s">
        <v>599</v>
      </c>
      <c r="C124" s="11" t="s">
        <v>600</v>
      </c>
      <c r="D124" s="11" t="s">
        <v>601</v>
      </c>
      <c r="E124" s="11" t="s">
        <v>602</v>
      </c>
      <c r="F124" s="11" t="s">
        <v>13</v>
      </c>
      <c r="G124" s="11" t="s">
        <v>136</v>
      </c>
      <c r="H124" s="11" t="s">
        <v>603</v>
      </c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8"/>
    </row>
    <row r="125" customHeight="1" spans="1:83">
      <c r="A125" s="10">
        <v>123</v>
      </c>
      <c r="B125" s="11" t="s">
        <v>604</v>
      </c>
      <c r="C125" s="11" t="s">
        <v>83</v>
      </c>
      <c r="D125" s="11" t="s">
        <v>605</v>
      </c>
      <c r="E125" s="11" t="s">
        <v>606</v>
      </c>
      <c r="F125" s="11" t="s">
        <v>13</v>
      </c>
      <c r="G125" s="11" t="s">
        <v>80</v>
      </c>
      <c r="H125" s="11" t="s">
        <v>607</v>
      </c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8"/>
    </row>
    <row r="126" customHeight="1" spans="1:83">
      <c r="A126" s="10">
        <v>124</v>
      </c>
      <c r="B126" s="11" t="s">
        <v>608</v>
      </c>
      <c r="C126" s="11" t="s">
        <v>609</v>
      </c>
      <c r="D126" s="11" t="s">
        <v>610</v>
      </c>
      <c r="E126" s="11" t="s">
        <v>611</v>
      </c>
      <c r="F126" s="11" t="s">
        <v>90</v>
      </c>
      <c r="G126" s="11" t="s">
        <v>100</v>
      </c>
      <c r="H126" s="11" t="s">
        <v>612</v>
      </c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8"/>
    </row>
    <row r="127" customHeight="1" spans="1:83">
      <c r="A127" s="10">
        <v>125</v>
      </c>
      <c r="B127" s="11" t="s">
        <v>613</v>
      </c>
      <c r="C127" s="11" t="s">
        <v>614</v>
      </c>
      <c r="D127" s="11" t="s">
        <v>615</v>
      </c>
      <c r="E127" s="11" t="s">
        <v>616</v>
      </c>
      <c r="F127" s="11" t="s">
        <v>27</v>
      </c>
      <c r="G127" s="11" t="s">
        <v>28</v>
      </c>
      <c r="H127" s="11" t="s">
        <v>617</v>
      </c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8"/>
    </row>
    <row r="128" customHeight="1" spans="1:83">
      <c r="A128" s="10">
        <v>126</v>
      </c>
      <c r="B128" s="11" t="s">
        <v>618</v>
      </c>
      <c r="C128" s="11" t="s">
        <v>619</v>
      </c>
      <c r="D128" s="11" t="s">
        <v>620</v>
      </c>
      <c r="E128" s="11" t="s">
        <v>621</v>
      </c>
      <c r="F128" s="11" t="s">
        <v>147</v>
      </c>
      <c r="G128" s="11" t="s">
        <v>106</v>
      </c>
      <c r="H128" s="11" t="s">
        <v>81</v>
      </c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8"/>
    </row>
    <row r="129" customHeight="1" spans="1:83">
      <c r="A129" s="10">
        <v>127</v>
      </c>
      <c r="B129" s="11" t="s">
        <v>622</v>
      </c>
      <c r="C129" s="11" t="s">
        <v>623</v>
      </c>
      <c r="D129" s="11" t="s">
        <v>624</v>
      </c>
      <c r="E129" s="11" t="s">
        <v>625</v>
      </c>
      <c r="F129" s="11" t="s">
        <v>90</v>
      </c>
      <c r="G129" s="11" t="s">
        <v>626</v>
      </c>
      <c r="H129" s="11" t="s">
        <v>627</v>
      </c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8"/>
    </row>
    <row r="130" customHeight="1" spans="1:83">
      <c r="A130" s="10">
        <v>128</v>
      </c>
      <c r="B130" s="11" t="s">
        <v>628</v>
      </c>
      <c r="C130" s="11" t="s">
        <v>629</v>
      </c>
      <c r="D130" s="11" t="s">
        <v>630</v>
      </c>
      <c r="E130" s="11" t="s">
        <v>631</v>
      </c>
      <c r="F130" s="11" t="s">
        <v>27</v>
      </c>
      <c r="G130" s="11" t="s">
        <v>422</v>
      </c>
      <c r="H130" s="11" t="s">
        <v>131</v>
      </c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8"/>
    </row>
    <row r="131" customHeight="1" spans="1:83">
      <c r="A131" s="10">
        <v>129</v>
      </c>
      <c r="B131" s="11" t="s">
        <v>632</v>
      </c>
      <c r="C131" s="11" t="s">
        <v>633</v>
      </c>
      <c r="D131" s="11" t="s">
        <v>634</v>
      </c>
      <c r="E131" s="11" t="s">
        <v>635</v>
      </c>
      <c r="F131" s="11" t="s">
        <v>27</v>
      </c>
      <c r="G131" s="11" t="s">
        <v>68</v>
      </c>
      <c r="H131" s="11" t="s">
        <v>29</v>
      </c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8"/>
    </row>
    <row r="132" customHeight="1" spans="1:83">
      <c r="A132" s="10">
        <v>130</v>
      </c>
      <c r="B132" s="11" t="s">
        <v>636</v>
      </c>
      <c r="C132" s="11" t="s">
        <v>637</v>
      </c>
      <c r="D132" s="11" t="s">
        <v>638</v>
      </c>
      <c r="E132" s="11" t="s">
        <v>639</v>
      </c>
      <c r="F132" s="11" t="s">
        <v>13</v>
      </c>
      <c r="G132" s="11" t="s">
        <v>55</v>
      </c>
      <c r="H132" s="11" t="s">
        <v>640</v>
      </c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8"/>
    </row>
    <row r="133" customHeight="1" spans="1:83">
      <c r="A133" s="10">
        <v>131</v>
      </c>
      <c r="B133" s="11" t="s">
        <v>641</v>
      </c>
      <c r="C133" s="11" t="s">
        <v>642</v>
      </c>
      <c r="D133" s="11" t="s">
        <v>643</v>
      </c>
      <c r="E133" s="11" t="s">
        <v>644</v>
      </c>
      <c r="F133" s="11" t="s">
        <v>27</v>
      </c>
      <c r="G133" s="11" t="s">
        <v>28</v>
      </c>
      <c r="H133" s="11" t="s">
        <v>645</v>
      </c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8"/>
    </row>
    <row r="134" customHeight="1" spans="1:83">
      <c r="A134" s="10">
        <v>132</v>
      </c>
      <c r="B134" s="11" t="s">
        <v>646</v>
      </c>
      <c r="C134" s="11" t="s">
        <v>83</v>
      </c>
      <c r="D134" s="11" t="s">
        <v>647</v>
      </c>
      <c r="E134" s="11" t="s">
        <v>648</v>
      </c>
      <c r="F134" s="11" t="s">
        <v>147</v>
      </c>
      <c r="G134" s="11" t="s">
        <v>255</v>
      </c>
      <c r="H134" s="11" t="s">
        <v>649</v>
      </c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8"/>
    </row>
    <row r="135" customHeight="1" spans="1:83">
      <c r="A135" s="10">
        <v>133</v>
      </c>
      <c r="B135" s="11" t="s">
        <v>650</v>
      </c>
      <c r="C135" s="11" t="s">
        <v>651</v>
      </c>
      <c r="D135" s="11" t="s">
        <v>652</v>
      </c>
      <c r="E135" s="11" t="s">
        <v>653</v>
      </c>
      <c r="F135" s="11" t="s">
        <v>27</v>
      </c>
      <c r="G135" s="11" t="s">
        <v>28</v>
      </c>
      <c r="H135" s="11" t="s">
        <v>29</v>
      </c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8"/>
    </row>
    <row r="136" customHeight="1" spans="1:83">
      <c r="A136" s="10">
        <v>134</v>
      </c>
      <c r="B136" s="11" t="s">
        <v>654</v>
      </c>
      <c r="C136" s="11" t="s">
        <v>654</v>
      </c>
      <c r="D136" s="11" t="s">
        <v>655</v>
      </c>
      <c r="E136" s="11" t="s">
        <v>656</v>
      </c>
      <c r="F136" s="11" t="s">
        <v>116</v>
      </c>
      <c r="G136" s="11" t="s">
        <v>117</v>
      </c>
      <c r="H136" s="11" t="s">
        <v>657</v>
      </c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8"/>
    </row>
    <row r="137" customHeight="1" spans="1:83">
      <c r="A137" s="10">
        <v>135</v>
      </c>
      <c r="B137" s="11" t="s">
        <v>658</v>
      </c>
      <c r="C137" s="11" t="s">
        <v>659</v>
      </c>
      <c r="D137" s="11" t="s">
        <v>660</v>
      </c>
      <c r="E137" s="11" t="s">
        <v>661</v>
      </c>
      <c r="F137" s="11" t="s">
        <v>27</v>
      </c>
      <c r="G137" s="11" t="s">
        <v>106</v>
      </c>
      <c r="H137" s="11" t="s">
        <v>662</v>
      </c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8"/>
    </row>
    <row r="138" customHeight="1" spans="1:83">
      <c r="A138" s="10">
        <v>136</v>
      </c>
      <c r="B138" s="11" t="s">
        <v>663</v>
      </c>
      <c r="C138" s="11" t="s">
        <v>664</v>
      </c>
      <c r="D138" s="11" t="s">
        <v>665</v>
      </c>
      <c r="E138" s="11" t="s">
        <v>666</v>
      </c>
      <c r="F138" s="11" t="s">
        <v>61</v>
      </c>
      <c r="G138" s="11" t="s">
        <v>195</v>
      </c>
      <c r="H138" s="11" t="s">
        <v>667</v>
      </c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8"/>
    </row>
    <row r="139" customHeight="1" spans="1:83">
      <c r="A139" s="10">
        <v>137</v>
      </c>
      <c r="B139" s="11" t="s">
        <v>668</v>
      </c>
      <c r="C139" s="11" t="s">
        <v>669</v>
      </c>
      <c r="D139" s="11" t="s">
        <v>670</v>
      </c>
      <c r="E139" s="11" t="s">
        <v>671</v>
      </c>
      <c r="F139" s="11" t="s">
        <v>13</v>
      </c>
      <c r="G139" s="11" t="s">
        <v>579</v>
      </c>
      <c r="H139" s="11" t="s">
        <v>236</v>
      </c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8"/>
    </row>
    <row r="140" customHeight="1" spans="1:83">
      <c r="A140" s="10">
        <v>138</v>
      </c>
      <c r="B140" s="11" t="s">
        <v>672</v>
      </c>
      <c r="C140" s="11" t="s">
        <v>673</v>
      </c>
      <c r="D140" s="11" t="s">
        <v>674</v>
      </c>
      <c r="E140" s="11" t="s">
        <v>675</v>
      </c>
      <c r="F140" s="11" t="s">
        <v>27</v>
      </c>
      <c r="G140" s="11" t="s">
        <v>68</v>
      </c>
      <c r="H140" s="11" t="s">
        <v>29</v>
      </c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8"/>
    </row>
    <row r="141" customHeight="1" spans="1:83">
      <c r="A141" s="10">
        <v>139</v>
      </c>
      <c r="B141" s="11" t="s">
        <v>676</v>
      </c>
      <c r="C141" s="11" t="s">
        <v>633</v>
      </c>
      <c r="D141" s="11" t="s">
        <v>634</v>
      </c>
      <c r="E141" s="11" t="s">
        <v>635</v>
      </c>
      <c r="F141" s="11" t="s">
        <v>27</v>
      </c>
      <c r="G141" s="11" t="s">
        <v>677</v>
      </c>
      <c r="H141" s="11" t="s">
        <v>29</v>
      </c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8"/>
    </row>
    <row r="142" customHeight="1" spans="1:83">
      <c r="A142" s="10">
        <v>140</v>
      </c>
      <c r="B142" s="11" t="s">
        <v>678</v>
      </c>
      <c r="C142" s="11" t="s">
        <v>679</v>
      </c>
      <c r="D142" s="11" t="s">
        <v>680</v>
      </c>
      <c r="E142" s="11" t="s">
        <v>681</v>
      </c>
      <c r="F142" s="11" t="s">
        <v>27</v>
      </c>
      <c r="G142" s="11" t="s">
        <v>74</v>
      </c>
      <c r="H142" s="11" t="s">
        <v>158</v>
      </c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8"/>
    </row>
    <row r="143" customHeight="1" spans="1:83">
      <c r="A143" s="10">
        <v>141</v>
      </c>
      <c r="B143" s="11" t="s">
        <v>682</v>
      </c>
      <c r="C143" s="11" t="s">
        <v>683</v>
      </c>
      <c r="D143" s="11" t="s">
        <v>684</v>
      </c>
      <c r="E143" s="11" t="s">
        <v>685</v>
      </c>
      <c r="F143" s="11" t="s">
        <v>90</v>
      </c>
      <c r="G143" s="11" t="s">
        <v>386</v>
      </c>
      <c r="H143" s="11" t="s">
        <v>29</v>
      </c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8"/>
    </row>
    <row r="144" customHeight="1" spans="1:83">
      <c r="A144" s="10">
        <v>142</v>
      </c>
      <c r="B144" s="11" t="s">
        <v>686</v>
      </c>
      <c r="C144" s="11" t="s">
        <v>687</v>
      </c>
      <c r="D144" s="11" t="s">
        <v>688</v>
      </c>
      <c r="E144" s="11" t="s">
        <v>689</v>
      </c>
      <c r="F144" s="11" t="s">
        <v>27</v>
      </c>
      <c r="G144" s="11" t="s">
        <v>386</v>
      </c>
      <c r="H144" s="11" t="s">
        <v>690</v>
      </c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8"/>
    </row>
    <row r="145" customHeight="1" spans="1:83">
      <c r="A145" s="10">
        <v>143</v>
      </c>
      <c r="B145" s="11" t="s">
        <v>691</v>
      </c>
      <c r="C145" s="11" t="s">
        <v>692</v>
      </c>
      <c r="D145" s="11" t="s">
        <v>693</v>
      </c>
      <c r="E145" s="11" t="s">
        <v>694</v>
      </c>
      <c r="F145" s="11" t="s">
        <v>255</v>
      </c>
      <c r="G145" s="11" t="s">
        <v>255</v>
      </c>
      <c r="H145" s="11" t="s">
        <v>695</v>
      </c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8"/>
    </row>
    <row r="146" customHeight="1" spans="1:83">
      <c r="A146" s="10">
        <v>144</v>
      </c>
      <c r="B146" s="11" t="s">
        <v>696</v>
      </c>
      <c r="C146" s="11" t="s">
        <v>697</v>
      </c>
      <c r="D146" s="11" t="s">
        <v>698</v>
      </c>
      <c r="E146" s="11" t="s">
        <v>699</v>
      </c>
      <c r="F146" s="11" t="s">
        <v>27</v>
      </c>
      <c r="G146" s="11" t="s">
        <v>106</v>
      </c>
      <c r="H146" s="11" t="s">
        <v>538</v>
      </c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8"/>
    </row>
    <row r="147" customHeight="1" spans="1:83">
      <c r="A147" s="10">
        <v>145</v>
      </c>
      <c r="B147" s="11" t="s">
        <v>700</v>
      </c>
      <c r="C147" s="11" t="s">
        <v>701</v>
      </c>
      <c r="D147" s="11" t="s">
        <v>702</v>
      </c>
      <c r="E147" s="11" t="s">
        <v>703</v>
      </c>
      <c r="F147" s="11" t="s">
        <v>27</v>
      </c>
      <c r="G147" s="11" t="s">
        <v>55</v>
      </c>
      <c r="H147" s="11" t="s">
        <v>226</v>
      </c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8"/>
    </row>
    <row r="148" customHeight="1" spans="1:83">
      <c r="A148" s="10">
        <v>146</v>
      </c>
      <c r="B148" s="11" t="s">
        <v>704</v>
      </c>
      <c r="C148" s="11" t="s">
        <v>704</v>
      </c>
      <c r="D148" s="11" t="s">
        <v>705</v>
      </c>
      <c r="E148" s="11" t="s">
        <v>706</v>
      </c>
      <c r="F148" s="11" t="s">
        <v>90</v>
      </c>
      <c r="G148" s="11" t="s">
        <v>106</v>
      </c>
      <c r="H148" s="11" t="s">
        <v>707</v>
      </c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8"/>
    </row>
    <row r="149" customHeight="1" spans="1:83">
      <c r="A149" s="10">
        <v>147</v>
      </c>
      <c r="B149" s="11" t="s">
        <v>708</v>
      </c>
      <c r="C149" s="11" t="s">
        <v>709</v>
      </c>
      <c r="D149" s="11" t="s">
        <v>710</v>
      </c>
      <c r="E149" s="11" t="s">
        <v>711</v>
      </c>
      <c r="F149" s="11" t="s">
        <v>27</v>
      </c>
      <c r="G149" s="11" t="s">
        <v>62</v>
      </c>
      <c r="H149" s="11" t="s">
        <v>344</v>
      </c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8"/>
    </row>
    <row r="150" customHeight="1" spans="1:83">
      <c r="A150" s="10">
        <v>148</v>
      </c>
      <c r="B150" s="11" t="s">
        <v>712</v>
      </c>
      <c r="C150" s="11" t="s">
        <v>713</v>
      </c>
      <c r="D150" s="11" t="s">
        <v>714</v>
      </c>
      <c r="E150" s="11" t="s">
        <v>715</v>
      </c>
      <c r="F150" s="11" t="s">
        <v>27</v>
      </c>
      <c r="G150" s="11" t="s">
        <v>579</v>
      </c>
      <c r="H150" s="11" t="s">
        <v>716</v>
      </c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8"/>
    </row>
    <row r="151" customHeight="1" spans="1:83">
      <c r="A151" s="10">
        <v>149</v>
      </c>
      <c r="B151" s="11" t="s">
        <v>717</v>
      </c>
      <c r="C151" s="11" t="s">
        <v>718</v>
      </c>
      <c r="D151" s="11" t="s">
        <v>719</v>
      </c>
      <c r="E151" s="11" t="s">
        <v>720</v>
      </c>
      <c r="F151" s="11" t="s">
        <v>27</v>
      </c>
      <c r="G151" s="11" t="s">
        <v>100</v>
      </c>
      <c r="H151" s="11" t="s">
        <v>721</v>
      </c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8"/>
    </row>
    <row r="152" customHeight="1" spans="1:83">
      <c r="A152" s="10">
        <v>150</v>
      </c>
      <c r="B152" s="11" t="s">
        <v>722</v>
      </c>
      <c r="C152" s="11" t="s">
        <v>723</v>
      </c>
      <c r="D152" s="11" t="s">
        <v>724</v>
      </c>
      <c r="E152" s="11" t="s">
        <v>725</v>
      </c>
      <c r="F152" s="11" t="s">
        <v>90</v>
      </c>
      <c r="G152" s="11" t="s">
        <v>28</v>
      </c>
      <c r="H152" s="11" t="s">
        <v>95</v>
      </c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8"/>
    </row>
    <row r="153" customHeight="1" spans="1:83">
      <c r="A153" s="10">
        <v>151</v>
      </c>
      <c r="B153" s="11" t="s">
        <v>726</v>
      </c>
      <c r="C153" s="11" t="s">
        <v>727</v>
      </c>
      <c r="D153" s="11" t="s">
        <v>728</v>
      </c>
      <c r="E153" s="11" t="s">
        <v>729</v>
      </c>
      <c r="F153" s="11" t="s">
        <v>147</v>
      </c>
      <c r="G153" s="11" t="s">
        <v>265</v>
      </c>
      <c r="H153" s="11" t="s">
        <v>730</v>
      </c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8"/>
    </row>
    <row r="154" customHeight="1" spans="1:83">
      <c r="A154" s="10">
        <v>152</v>
      </c>
      <c r="B154" s="11" t="s">
        <v>731</v>
      </c>
      <c r="C154" s="11" t="s">
        <v>732</v>
      </c>
      <c r="D154" s="11" t="s">
        <v>733</v>
      </c>
      <c r="E154" s="11" t="s">
        <v>734</v>
      </c>
      <c r="F154" s="11" t="s">
        <v>27</v>
      </c>
      <c r="G154" s="11" t="s">
        <v>189</v>
      </c>
      <c r="H154" s="11" t="s">
        <v>735</v>
      </c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8"/>
    </row>
    <row r="155" customHeight="1" spans="1:83">
      <c r="A155" s="10">
        <v>153</v>
      </c>
      <c r="B155" s="11" t="s">
        <v>736</v>
      </c>
      <c r="C155" s="11" t="s">
        <v>737</v>
      </c>
      <c r="D155" s="11" t="s">
        <v>738</v>
      </c>
      <c r="E155" s="11" t="s">
        <v>739</v>
      </c>
      <c r="F155" s="11" t="s">
        <v>27</v>
      </c>
      <c r="G155" s="11" t="s">
        <v>106</v>
      </c>
      <c r="H155" s="11" t="s">
        <v>131</v>
      </c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8"/>
    </row>
    <row r="156" customHeight="1" spans="1:83">
      <c r="A156" s="10">
        <v>154</v>
      </c>
      <c r="B156" s="11" t="s">
        <v>740</v>
      </c>
      <c r="C156" s="11" t="s">
        <v>741</v>
      </c>
      <c r="D156" s="11" t="s">
        <v>742</v>
      </c>
      <c r="E156" s="11" t="s">
        <v>743</v>
      </c>
      <c r="F156" s="11" t="s">
        <v>27</v>
      </c>
      <c r="G156" s="11" t="s">
        <v>386</v>
      </c>
      <c r="H156" s="11" t="s">
        <v>538</v>
      </c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8"/>
    </row>
    <row r="157" customHeight="1" spans="1:83">
      <c r="A157" s="10">
        <v>155</v>
      </c>
      <c r="B157" s="11" t="s">
        <v>744</v>
      </c>
      <c r="C157" s="11" t="s">
        <v>745</v>
      </c>
      <c r="D157" s="11" t="s">
        <v>746</v>
      </c>
      <c r="E157" s="11" t="s">
        <v>747</v>
      </c>
      <c r="F157" s="11" t="s">
        <v>90</v>
      </c>
      <c r="G157" s="11" t="s">
        <v>21</v>
      </c>
      <c r="H157" s="11" t="s">
        <v>226</v>
      </c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8"/>
    </row>
    <row r="158" customHeight="1" spans="1:83">
      <c r="A158" s="10">
        <v>156</v>
      </c>
      <c r="B158" s="11" t="s">
        <v>748</v>
      </c>
      <c r="C158" s="11" t="s">
        <v>749</v>
      </c>
      <c r="D158" s="11" t="s">
        <v>750</v>
      </c>
      <c r="E158" s="11" t="s">
        <v>751</v>
      </c>
      <c r="F158" s="11" t="s">
        <v>90</v>
      </c>
      <c r="G158" s="11" t="s">
        <v>579</v>
      </c>
      <c r="H158" s="11" t="s">
        <v>752</v>
      </c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8"/>
    </row>
    <row r="159" customHeight="1" spans="1:83">
      <c r="A159" s="10">
        <v>157</v>
      </c>
      <c r="B159" s="11" t="s">
        <v>753</v>
      </c>
      <c r="C159" s="11" t="s">
        <v>754</v>
      </c>
      <c r="D159" s="11" t="s">
        <v>755</v>
      </c>
      <c r="E159" s="11" t="s">
        <v>756</v>
      </c>
      <c r="F159" s="11" t="s">
        <v>27</v>
      </c>
      <c r="G159" s="11" t="s">
        <v>265</v>
      </c>
      <c r="H159" s="11" t="s">
        <v>757</v>
      </c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8"/>
    </row>
    <row r="160" customHeight="1" spans="1:83">
      <c r="A160" s="10">
        <v>158</v>
      </c>
      <c r="B160" s="11" t="s">
        <v>758</v>
      </c>
      <c r="C160" s="11" t="s">
        <v>759</v>
      </c>
      <c r="D160" s="11" t="s">
        <v>760</v>
      </c>
      <c r="E160" s="11" t="s">
        <v>761</v>
      </c>
      <c r="F160" s="11" t="s">
        <v>116</v>
      </c>
      <c r="G160" s="11" t="s">
        <v>386</v>
      </c>
      <c r="H160" s="11" t="s">
        <v>762</v>
      </c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8"/>
    </row>
    <row r="161" customHeight="1" spans="1:83">
      <c r="A161" s="10">
        <v>159</v>
      </c>
      <c r="B161" s="11" t="s">
        <v>763</v>
      </c>
      <c r="C161" s="11" t="s">
        <v>764</v>
      </c>
      <c r="D161" s="11" t="s">
        <v>765</v>
      </c>
      <c r="E161" s="11" t="s">
        <v>766</v>
      </c>
      <c r="F161" s="11" t="s">
        <v>27</v>
      </c>
      <c r="G161" s="11" t="s">
        <v>225</v>
      </c>
      <c r="H161" s="11" t="s">
        <v>29</v>
      </c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8"/>
    </row>
    <row r="162" customHeight="1" spans="1:83">
      <c r="A162" s="10">
        <v>160</v>
      </c>
      <c r="B162" s="11" t="s">
        <v>767</v>
      </c>
      <c r="C162" s="11" t="s">
        <v>768</v>
      </c>
      <c r="D162" s="11" t="s">
        <v>769</v>
      </c>
      <c r="E162" s="11" t="s">
        <v>770</v>
      </c>
      <c r="F162" s="11" t="s">
        <v>116</v>
      </c>
      <c r="G162" s="11" t="s">
        <v>195</v>
      </c>
      <c r="H162" s="11" t="s">
        <v>771</v>
      </c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8"/>
    </row>
    <row r="163" customHeight="1" spans="1:83">
      <c r="A163" s="10">
        <v>161</v>
      </c>
      <c r="B163" s="11" t="s">
        <v>772</v>
      </c>
      <c r="C163" s="11" t="s">
        <v>773</v>
      </c>
      <c r="D163" s="11" t="s">
        <v>774</v>
      </c>
      <c r="E163" s="11" t="s">
        <v>775</v>
      </c>
      <c r="F163" s="11" t="s">
        <v>27</v>
      </c>
      <c r="G163" s="11" t="s">
        <v>106</v>
      </c>
      <c r="H163" s="11" t="s">
        <v>776</v>
      </c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8"/>
    </row>
    <row r="164" customHeight="1" spans="1:83">
      <c r="A164" s="10">
        <v>162</v>
      </c>
      <c r="B164" s="11" t="s">
        <v>777</v>
      </c>
      <c r="C164" s="11" t="s">
        <v>778</v>
      </c>
      <c r="D164" s="11" t="s">
        <v>779</v>
      </c>
      <c r="E164" s="11" t="s">
        <v>780</v>
      </c>
      <c r="F164" s="11" t="s">
        <v>147</v>
      </c>
      <c r="G164" s="11" t="s">
        <v>68</v>
      </c>
      <c r="H164" s="11" t="s">
        <v>29</v>
      </c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8"/>
    </row>
    <row r="165" customHeight="1" spans="1:83">
      <c r="A165" s="10">
        <v>163</v>
      </c>
      <c r="B165" s="11" t="s">
        <v>781</v>
      </c>
      <c r="C165" s="11" t="s">
        <v>782</v>
      </c>
      <c r="D165" s="11" t="s">
        <v>783</v>
      </c>
      <c r="E165" s="11" t="s">
        <v>784</v>
      </c>
      <c r="F165" s="11" t="s">
        <v>27</v>
      </c>
      <c r="G165" s="11" t="s">
        <v>106</v>
      </c>
      <c r="H165" s="11" t="s">
        <v>785</v>
      </c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8"/>
    </row>
    <row r="166" customHeight="1" spans="1:83">
      <c r="A166" s="10">
        <v>164</v>
      </c>
      <c r="B166" s="11" t="s">
        <v>786</v>
      </c>
      <c r="C166" s="11" t="s">
        <v>477</v>
      </c>
      <c r="D166" s="11" t="s">
        <v>787</v>
      </c>
      <c r="E166" s="11" t="s">
        <v>788</v>
      </c>
      <c r="F166" s="11" t="s">
        <v>27</v>
      </c>
      <c r="G166" s="11" t="s">
        <v>195</v>
      </c>
      <c r="H166" s="11" t="s">
        <v>789</v>
      </c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8"/>
    </row>
    <row r="167" customHeight="1" spans="1:83">
      <c r="A167" s="10">
        <v>165</v>
      </c>
      <c r="B167" s="11" t="s">
        <v>790</v>
      </c>
      <c r="C167" s="11" t="s">
        <v>791</v>
      </c>
      <c r="D167" s="11" t="s">
        <v>792</v>
      </c>
      <c r="E167" s="11" t="s">
        <v>793</v>
      </c>
      <c r="F167" s="11" t="s">
        <v>27</v>
      </c>
      <c r="G167" s="11" t="s">
        <v>28</v>
      </c>
      <c r="H167" s="11" t="s">
        <v>158</v>
      </c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8"/>
    </row>
    <row r="168" customHeight="1" spans="1:83">
      <c r="A168" s="10">
        <v>166</v>
      </c>
      <c r="B168" s="11" t="s">
        <v>794</v>
      </c>
      <c r="C168" s="11" t="s">
        <v>795</v>
      </c>
      <c r="D168" s="11" t="s">
        <v>796</v>
      </c>
      <c r="E168" s="11" t="s">
        <v>797</v>
      </c>
      <c r="F168" s="11" t="s">
        <v>27</v>
      </c>
      <c r="G168" s="11" t="s">
        <v>46</v>
      </c>
      <c r="H168" s="11" t="s">
        <v>538</v>
      </c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8"/>
    </row>
    <row r="169" customHeight="1" spans="1:83">
      <c r="A169" s="10">
        <v>167</v>
      </c>
      <c r="B169" s="11" t="s">
        <v>798</v>
      </c>
      <c r="C169" s="11" t="s">
        <v>799</v>
      </c>
      <c r="D169" s="11" t="s">
        <v>800</v>
      </c>
      <c r="E169" s="11" t="s">
        <v>801</v>
      </c>
      <c r="F169" s="11" t="s">
        <v>27</v>
      </c>
      <c r="G169" s="11" t="s">
        <v>106</v>
      </c>
      <c r="H169" s="11" t="s">
        <v>802</v>
      </c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8"/>
    </row>
    <row r="170" customHeight="1" spans="1:83">
      <c r="A170" s="10">
        <v>168</v>
      </c>
      <c r="B170" s="11" t="s">
        <v>803</v>
      </c>
      <c r="C170" s="11" t="s">
        <v>804</v>
      </c>
      <c r="D170" s="11" t="s">
        <v>805</v>
      </c>
      <c r="E170" s="11" t="s">
        <v>806</v>
      </c>
      <c r="F170" s="11" t="s">
        <v>147</v>
      </c>
      <c r="G170" s="11" t="s">
        <v>626</v>
      </c>
      <c r="H170" s="11" t="s">
        <v>81</v>
      </c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8"/>
    </row>
    <row r="171" customHeight="1" spans="1:83">
      <c r="A171" s="10">
        <v>169</v>
      </c>
      <c r="B171" s="11" t="s">
        <v>807</v>
      </c>
      <c r="C171" s="11" t="s">
        <v>808</v>
      </c>
      <c r="D171" s="11" t="s">
        <v>809</v>
      </c>
      <c r="E171" s="11" t="s">
        <v>810</v>
      </c>
      <c r="F171" s="11" t="s">
        <v>27</v>
      </c>
      <c r="G171" s="11" t="s">
        <v>447</v>
      </c>
      <c r="H171" s="11" t="s">
        <v>811</v>
      </c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8"/>
    </row>
    <row r="172" customHeight="1" spans="1:83">
      <c r="A172" s="10">
        <v>170</v>
      </c>
      <c r="B172" s="11" t="s">
        <v>812</v>
      </c>
      <c r="C172" s="11" t="s">
        <v>813</v>
      </c>
      <c r="D172" s="11" t="s">
        <v>814</v>
      </c>
      <c r="E172" s="11" t="s">
        <v>815</v>
      </c>
      <c r="F172" s="11" t="s">
        <v>27</v>
      </c>
      <c r="G172" s="11" t="s">
        <v>74</v>
      </c>
      <c r="H172" s="11" t="s">
        <v>29</v>
      </c>
      <c r="I172" s="21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8"/>
    </row>
    <row r="173" customHeight="1" spans="1:83">
      <c r="A173" s="10">
        <v>171</v>
      </c>
      <c r="B173" s="11" t="s">
        <v>816</v>
      </c>
      <c r="C173" s="11" t="s">
        <v>817</v>
      </c>
      <c r="D173" s="11" t="s">
        <v>818</v>
      </c>
      <c r="E173" s="11" t="s">
        <v>819</v>
      </c>
      <c r="F173" s="11" t="s">
        <v>27</v>
      </c>
      <c r="G173" s="11" t="s">
        <v>106</v>
      </c>
      <c r="H173" s="11" t="s">
        <v>131</v>
      </c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  <c r="CD173" s="14"/>
      <c r="CE173" s="18"/>
    </row>
    <row r="174" customHeight="1" spans="1:83">
      <c r="A174" s="10">
        <v>172</v>
      </c>
      <c r="B174" s="11" t="s">
        <v>820</v>
      </c>
      <c r="C174" s="11" t="s">
        <v>821</v>
      </c>
      <c r="D174" s="11" t="s">
        <v>822</v>
      </c>
      <c r="E174" s="11" t="s">
        <v>823</v>
      </c>
      <c r="F174" s="11" t="s">
        <v>20</v>
      </c>
      <c r="G174" s="11" t="s">
        <v>68</v>
      </c>
      <c r="H174" s="11" t="s">
        <v>538</v>
      </c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8"/>
    </row>
    <row r="175" customHeight="1" spans="1:83">
      <c r="A175" s="10">
        <v>173</v>
      </c>
      <c r="B175" s="11" t="s">
        <v>824</v>
      </c>
      <c r="C175" s="11" t="s">
        <v>825</v>
      </c>
      <c r="D175" s="11" t="s">
        <v>826</v>
      </c>
      <c r="E175" s="11" t="s">
        <v>827</v>
      </c>
      <c r="F175" s="11" t="s">
        <v>27</v>
      </c>
      <c r="G175" s="11" t="s">
        <v>106</v>
      </c>
      <c r="H175" s="11" t="s">
        <v>29</v>
      </c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8"/>
    </row>
    <row r="176" customHeight="1" spans="1:83">
      <c r="A176" s="10">
        <v>174</v>
      </c>
      <c r="B176" s="11" t="s">
        <v>828</v>
      </c>
      <c r="C176" s="11" t="s">
        <v>829</v>
      </c>
      <c r="D176" s="11" t="s">
        <v>830</v>
      </c>
      <c r="E176" s="11" t="s">
        <v>831</v>
      </c>
      <c r="F176" s="11" t="s">
        <v>27</v>
      </c>
      <c r="G176" s="11" t="s">
        <v>100</v>
      </c>
      <c r="H176" s="11" t="s">
        <v>29</v>
      </c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8"/>
    </row>
    <row r="177" customHeight="1" spans="1:83">
      <c r="A177" s="10">
        <v>175</v>
      </c>
      <c r="B177" s="11" t="s">
        <v>832</v>
      </c>
      <c r="C177" s="11" t="s">
        <v>833</v>
      </c>
      <c r="D177" s="11" t="s">
        <v>834</v>
      </c>
      <c r="E177" s="11" t="s">
        <v>835</v>
      </c>
      <c r="F177" s="11" t="s">
        <v>27</v>
      </c>
      <c r="G177" s="11" t="s">
        <v>68</v>
      </c>
      <c r="H177" s="11" t="s">
        <v>29</v>
      </c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8"/>
    </row>
    <row r="178" customHeight="1" spans="1:83">
      <c r="A178" s="10">
        <v>176</v>
      </c>
      <c r="B178" s="11" t="s">
        <v>836</v>
      </c>
      <c r="C178" s="11" t="s">
        <v>837</v>
      </c>
      <c r="D178" s="11" t="s">
        <v>838</v>
      </c>
      <c r="E178" s="11" t="s">
        <v>839</v>
      </c>
      <c r="F178" s="11" t="s">
        <v>90</v>
      </c>
      <c r="G178" s="11" t="s">
        <v>106</v>
      </c>
      <c r="H178" s="11" t="s">
        <v>716</v>
      </c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8"/>
    </row>
    <row r="179" customHeight="1" spans="1:83">
      <c r="A179" s="10">
        <v>177</v>
      </c>
      <c r="B179" s="11" t="s">
        <v>840</v>
      </c>
      <c r="C179" s="11" t="s">
        <v>841</v>
      </c>
      <c r="D179" s="11" t="s">
        <v>842</v>
      </c>
      <c r="E179" s="11" t="s">
        <v>843</v>
      </c>
      <c r="F179" s="11" t="s">
        <v>90</v>
      </c>
      <c r="G179" s="11" t="s">
        <v>28</v>
      </c>
      <c r="H179" s="11" t="s">
        <v>226</v>
      </c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8"/>
    </row>
    <row r="180" customHeight="1" spans="1:83">
      <c r="A180" s="10">
        <v>178</v>
      </c>
      <c r="B180" s="11" t="s">
        <v>844</v>
      </c>
      <c r="C180" s="11" t="s">
        <v>845</v>
      </c>
      <c r="D180" s="11" t="s">
        <v>846</v>
      </c>
      <c r="E180" s="11" t="s">
        <v>847</v>
      </c>
      <c r="F180" s="11" t="s">
        <v>90</v>
      </c>
      <c r="G180" s="11" t="s">
        <v>163</v>
      </c>
      <c r="H180" s="11" t="s">
        <v>848</v>
      </c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8"/>
    </row>
    <row r="181" customHeight="1" spans="1:83">
      <c r="A181" s="10">
        <v>179</v>
      </c>
      <c r="B181" s="11" t="s">
        <v>849</v>
      </c>
      <c r="C181" s="11" t="s">
        <v>850</v>
      </c>
      <c r="D181" s="11" t="s">
        <v>851</v>
      </c>
      <c r="E181" s="11" t="s">
        <v>852</v>
      </c>
      <c r="F181" s="11" t="s">
        <v>27</v>
      </c>
      <c r="G181" s="11" t="s">
        <v>195</v>
      </c>
      <c r="H181" s="11" t="s">
        <v>538</v>
      </c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8"/>
    </row>
    <row r="182" customHeight="1" spans="1:83">
      <c r="A182" s="10">
        <v>180</v>
      </c>
      <c r="B182" s="11" t="s">
        <v>853</v>
      </c>
      <c r="C182" s="11" t="s">
        <v>732</v>
      </c>
      <c r="D182" s="11" t="s">
        <v>854</v>
      </c>
      <c r="E182" s="11" t="s">
        <v>855</v>
      </c>
      <c r="F182" s="11" t="s">
        <v>27</v>
      </c>
      <c r="G182" s="11" t="s">
        <v>106</v>
      </c>
      <c r="H182" s="11" t="s">
        <v>29</v>
      </c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8"/>
    </row>
    <row r="183" customHeight="1" spans="1:83">
      <c r="A183" s="10">
        <v>181</v>
      </c>
      <c r="B183" s="11" t="s">
        <v>856</v>
      </c>
      <c r="C183" s="11" t="s">
        <v>857</v>
      </c>
      <c r="D183" s="11" t="s">
        <v>858</v>
      </c>
      <c r="E183" s="11" t="s">
        <v>859</v>
      </c>
      <c r="F183" s="11" t="s">
        <v>20</v>
      </c>
      <c r="G183" s="11" t="s">
        <v>311</v>
      </c>
      <c r="H183" s="11" t="s">
        <v>29</v>
      </c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  <c r="CD183" s="14"/>
      <c r="CE183" s="18"/>
    </row>
    <row r="184" customHeight="1" spans="1:83">
      <c r="A184" s="10">
        <v>182</v>
      </c>
      <c r="B184" s="11" t="s">
        <v>860</v>
      </c>
      <c r="C184" s="11" t="s">
        <v>861</v>
      </c>
      <c r="D184" s="11" t="s">
        <v>862</v>
      </c>
      <c r="E184" s="11" t="s">
        <v>863</v>
      </c>
      <c r="F184" s="11" t="s">
        <v>61</v>
      </c>
      <c r="G184" s="11" t="s">
        <v>74</v>
      </c>
      <c r="H184" s="11" t="s">
        <v>131</v>
      </c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  <c r="BY184" s="14"/>
      <c r="BZ184" s="14"/>
      <c r="CA184" s="14"/>
      <c r="CB184" s="14"/>
      <c r="CC184" s="14"/>
      <c r="CD184" s="14"/>
      <c r="CE184" s="18"/>
    </row>
    <row r="185" customHeight="1" spans="1:83">
      <c r="A185" s="20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18"/>
    </row>
    <row r="186" customHeight="1" spans="1:83">
      <c r="A186" s="20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  <c r="BY186" s="14"/>
      <c r="BZ186" s="14"/>
      <c r="CA186" s="14"/>
      <c r="CB186" s="14"/>
      <c r="CC186" s="14"/>
      <c r="CD186" s="14"/>
      <c r="CE186" s="18"/>
    </row>
    <row r="187" customHeight="1" spans="1:83">
      <c r="A187" s="20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8"/>
    </row>
    <row r="188" customHeight="1" spans="1:83">
      <c r="A188" s="20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  <c r="BZ188" s="14"/>
      <c r="CA188" s="14"/>
      <c r="CB188" s="14"/>
      <c r="CC188" s="14"/>
      <c r="CD188" s="14"/>
      <c r="CE188" s="18"/>
    </row>
    <row r="189" customHeight="1" spans="1:83">
      <c r="A189" s="20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8"/>
    </row>
    <row r="190" customHeight="1" spans="1:83">
      <c r="A190" s="20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  <c r="BY190" s="14"/>
      <c r="BZ190" s="14"/>
      <c r="CA190" s="14"/>
      <c r="CB190" s="14"/>
      <c r="CC190" s="14"/>
      <c r="CD190" s="14"/>
      <c r="CE190" s="18"/>
    </row>
    <row r="191" customHeight="1" spans="1:83">
      <c r="A191" s="20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8"/>
    </row>
    <row r="192" customHeight="1" spans="1:83">
      <c r="A192" s="20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  <c r="BY192" s="14"/>
      <c r="BZ192" s="14"/>
      <c r="CA192" s="14"/>
      <c r="CB192" s="14"/>
      <c r="CC192" s="14"/>
      <c r="CD192" s="14"/>
      <c r="CE192" s="18"/>
    </row>
    <row r="193" customHeight="1" spans="1:83">
      <c r="A193" s="20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8"/>
    </row>
    <row r="194" customHeight="1" spans="1:83">
      <c r="A194" s="20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18"/>
    </row>
    <row r="195" customHeight="1" spans="1:83">
      <c r="A195" s="20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  <c r="CD195" s="14"/>
      <c r="CE195" s="18"/>
    </row>
    <row r="196" customHeight="1" spans="1:83">
      <c r="A196" s="20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  <c r="CD196" s="14"/>
      <c r="CE196" s="18"/>
    </row>
    <row r="197" customHeight="1" spans="1:83">
      <c r="A197" s="20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8"/>
    </row>
    <row r="198" customHeight="1" spans="1:83">
      <c r="A198" s="20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8"/>
    </row>
    <row r="199" customHeight="1" spans="1:83">
      <c r="A199" s="20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  <c r="CD199" s="14"/>
      <c r="CE199" s="18"/>
    </row>
    <row r="200" customHeight="1" spans="1:83">
      <c r="A200" s="20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8"/>
    </row>
    <row r="201" customHeight="1" spans="1:83">
      <c r="A201" s="20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8"/>
    </row>
    <row r="202" customHeight="1" spans="1:83">
      <c r="A202" s="20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8"/>
    </row>
    <row r="203" customHeight="1" spans="1:83">
      <c r="A203" s="20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8"/>
    </row>
    <row r="204" customHeight="1" spans="1:83">
      <c r="A204" s="20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8"/>
    </row>
    <row r="205" customHeight="1" spans="1:82">
      <c r="A205" s="20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24"/>
      <c r="BZ205" s="23"/>
      <c r="CA205" s="23"/>
      <c r="CB205" s="23"/>
      <c r="CC205" s="23"/>
      <c r="CD205" s="23"/>
    </row>
    <row r="206" customHeight="1" spans="1:77">
      <c r="A206" s="20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8"/>
    </row>
    <row r="207" customHeight="1" spans="1:77">
      <c r="A207" s="20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8"/>
    </row>
    <row r="208" customHeight="1" spans="1:77">
      <c r="A208" s="20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8"/>
    </row>
    <row r="209" customHeight="1" spans="1:77">
      <c r="A209" s="20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8"/>
    </row>
    <row r="210" customHeight="1" spans="1:77">
      <c r="A210" s="20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8"/>
    </row>
    <row r="211" customHeight="1" spans="1:77">
      <c r="A211" s="20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8"/>
    </row>
    <row r="212" customHeight="1" spans="1:77">
      <c r="A212" s="20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8"/>
    </row>
    <row r="213" customHeight="1" spans="1:77">
      <c r="A213" s="20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8"/>
    </row>
    <row r="214" customHeight="1" spans="1:77">
      <c r="A214" s="20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8"/>
    </row>
    <row r="215" customHeight="1" spans="1:77">
      <c r="A215" s="20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8"/>
    </row>
    <row r="216" customHeight="1" spans="1:77">
      <c r="A216" s="20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8"/>
    </row>
    <row r="217" customHeight="1" spans="1:77">
      <c r="A217" s="20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8"/>
    </row>
    <row r="218" customHeight="1" spans="1:77">
      <c r="A218" s="20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8"/>
    </row>
    <row r="219" customHeight="1" spans="1:77">
      <c r="A219" s="20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8"/>
    </row>
    <row r="220" customHeight="1" spans="1:77">
      <c r="A220" s="20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8"/>
    </row>
    <row r="221" customHeight="1" spans="1:77">
      <c r="A221" s="20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8"/>
    </row>
    <row r="222" customHeight="1" spans="1:77">
      <c r="A222" s="20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8"/>
    </row>
    <row r="223" customHeight="1" spans="1:77">
      <c r="A223" s="20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8"/>
    </row>
    <row r="224" customHeight="1" spans="1:77">
      <c r="A224" s="20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8"/>
    </row>
    <row r="225" customHeight="1" spans="1:77">
      <c r="A225" s="20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8"/>
    </row>
    <row r="226" customHeight="1" spans="1:77">
      <c r="A226" s="20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8"/>
    </row>
    <row r="227" customHeight="1" spans="1:77">
      <c r="A227" s="20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8"/>
    </row>
    <row r="228" customHeight="1" spans="1:77">
      <c r="A228" s="20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8"/>
    </row>
    <row r="229" customHeight="1" spans="1:77">
      <c r="A229" s="20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8"/>
    </row>
    <row r="230" customHeight="1" spans="1:77">
      <c r="A230" s="20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8"/>
    </row>
    <row r="231" customHeight="1" spans="1:77">
      <c r="A231" s="20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8"/>
    </row>
    <row r="232" customHeight="1" spans="1:77">
      <c r="A232" s="20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8"/>
    </row>
    <row r="233" customHeight="1" spans="1:77">
      <c r="A233" s="20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8"/>
    </row>
    <row r="234" customHeight="1" spans="1:77">
      <c r="A234" s="20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8"/>
    </row>
    <row r="235" customHeight="1" spans="1:76">
      <c r="A235" s="22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</row>
    <row r="236" customHeight="1" spans="1:1">
      <c r="A236" s="10"/>
    </row>
    <row r="237" customHeight="1" spans="1:1">
      <c r="A237" s="10"/>
    </row>
    <row r="238" customHeight="1" spans="1:1">
      <c r="A238" s="10"/>
    </row>
    <row r="239" customHeight="1" spans="1:1">
      <c r="A239" s="10"/>
    </row>
    <row r="240" customHeight="1" spans="1:1">
      <c r="A240" s="10"/>
    </row>
    <row r="241" customHeight="1" spans="1:1">
      <c r="A241" s="10"/>
    </row>
    <row r="242" customHeight="1" spans="1:1">
      <c r="A242" s="10"/>
    </row>
    <row r="243" customHeight="1" spans="1:1">
      <c r="A243" s="10"/>
    </row>
    <row r="244" customHeight="1" spans="1:1">
      <c r="A244" s="10"/>
    </row>
    <row r="245" customHeight="1" spans="1:1">
      <c r="A245" s="10"/>
    </row>
    <row r="246" customHeight="1" spans="1:1">
      <c r="A246" s="10"/>
    </row>
    <row r="247" customHeight="1" spans="1:1">
      <c r="A247" s="10"/>
    </row>
    <row r="248" customHeight="1" spans="1:1">
      <c r="A248" s="10"/>
    </row>
    <row r="249" customHeight="1" spans="1:1">
      <c r="A249" s="10"/>
    </row>
    <row r="250" customHeight="1" spans="1:1">
      <c r="A250" s="10"/>
    </row>
    <row r="251" customHeight="1" spans="1:1">
      <c r="A251" s="10"/>
    </row>
    <row r="252" customHeight="1" spans="1:1">
      <c r="A252" s="10"/>
    </row>
    <row r="253" customHeight="1" spans="1:1">
      <c r="A253" s="10"/>
    </row>
    <row r="254" customHeight="1" spans="1:1">
      <c r="A254" s="10"/>
    </row>
    <row r="255" customHeight="1" spans="1:1">
      <c r="A255" s="10"/>
    </row>
    <row r="256" customHeight="1" spans="1:1">
      <c r="A256" s="10"/>
    </row>
    <row r="257" customHeight="1" spans="1:1">
      <c r="A257" s="10"/>
    </row>
    <row r="258" customHeight="1" spans="1:1">
      <c r="A258" s="10"/>
    </row>
    <row r="259" customHeight="1" spans="1:1">
      <c r="A259" s="10"/>
    </row>
    <row r="260" customHeight="1" spans="1:1">
      <c r="A260" s="10"/>
    </row>
    <row r="261" customHeight="1" spans="1:1">
      <c r="A261" s="10"/>
    </row>
    <row r="262" customHeight="1" spans="1:1">
      <c r="A262" s="10"/>
    </row>
    <row r="263" customHeight="1" spans="1:1">
      <c r="A263" s="10"/>
    </row>
    <row r="264" customHeight="1" spans="1:1">
      <c r="A264" s="10"/>
    </row>
    <row r="265" customHeight="1" spans="1:1">
      <c r="A265" s="10"/>
    </row>
    <row r="266" customHeight="1" spans="1:1">
      <c r="A266" s="10"/>
    </row>
    <row r="267" customHeight="1" spans="1:1">
      <c r="A267" s="10"/>
    </row>
    <row r="268" customHeight="1" spans="1:1">
      <c r="A268" s="10"/>
    </row>
    <row r="269" customHeight="1" spans="1:1">
      <c r="A269" s="10"/>
    </row>
    <row r="270" customHeight="1" spans="1:1">
      <c r="A270" s="10"/>
    </row>
    <row r="271" customHeight="1" spans="1:1">
      <c r="A271" s="10"/>
    </row>
    <row r="272" customHeight="1" spans="1:1">
      <c r="A272" s="10"/>
    </row>
    <row r="273" customHeight="1" spans="1:1">
      <c r="A273" s="10"/>
    </row>
    <row r="274" customHeight="1" spans="1:1">
      <c r="A274" s="10"/>
    </row>
    <row r="275" customHeight="1" spans="1:1">
      <c r="A275" s="10"/>
    </row>
    <row r="276" customHeight="1" spans="1:1">
      <c r="A276" s="10"/>
    </row>
    <row r="277" customHeight="1" spans="1:1">
      <c r="A277" s="10"/>
    </row>
    <row r="278" customHeight="1" spans="1:1">
      <c r="A278" s="10"/>
    </row>
    <row r="279" customHeight="1" spans="1:1">
      <c r="A279" s="10"/>
    </row>
    <row r="280" customHeight="1" spans="1:1">
      <c r="A280" s="10"/>
    </row>
    <row r="281" customHeight="1" spans="1:1">
      <c r="A281" s="10"/>
    </row>
    <row r="282" customHeight="1" spans="1:1">
      <c r="A282" s="10"/>
    </row>
    <row r="283" customHeight="1" spans="1:1">
      <c r="A283" s="10"/>
    </row>
    <row r="284" customHeight="1" spans="1:1">
      <c r="A284" s="10"/>
    </row>
    <row r="285" customHeight="1" spans="1:1">
      <c r="A285" s="10"/>
    </row>
    <row r="286" customHeight="1" spans="1:1">
      <c r="A286" s="10"/>
    </row>
    <row r="287" customHeight="1" spans="1:1">
      <c r="A287" s="10"/>
    </row>
    <row r="288" customHeight="1" spans="1:1">
      <c r="A288" s="10"/>
    </row>
    <row r="289" customHeight="1" spans="1:1">
      <c r="A289" s="10"/>
    </row>
    <row r="290" customHeight="1" spans="1:1">
      <c r="A290" s="10"/>
    </row>
    <row r="291" customHeight="1" spans="1:1">
      <c r="A291" s="10"/>
    </row>
    <row r="292" customHeight="1" spans="1:1">
      <c r="A292" s="10"/>
    </row>
    <row r="293" customHeight="1" spans="1:1">
      <c r="A293" s="10"/>
    </row>
    <row r="294" customHeight="1" spans="1:1">
      <c r="A294" s="10"/>
    </row>
    <row r="295" customHeight="1" spans="1:1">
      <c r="A295" s="10"/>
    </row>
    <row r="296" customHeight="1" spans="1:1">
      <c r="A296" s="10"/>
    </row>
    <row r="297" customHeight="1" spans="1:1">
      <c r="A297" s="10"/>
    </row>
    <row r="298" customHeight="1" spans="1:1">
      <c r="A298" s="10"/>
    </row>
    <row r="299" customHeight="1" spans="1:1">
      <c r="A299" s="10"/>
    </row>
    <row r="300" customHeight="1" spans="1:1">
      <c r="A300" s="10"/>
    </row>
    <row r="301" customHeight="1" spans="1:1">
      <c r="A301" s="10"/>
    </row>
    <row r="302" customHeight="1" spans="1:1">
      <c r="A302" s="10"/>
    </row>
    <row r="303" customHeight="1" spans="1:1">
      <c r="A303" s="10"/>
    </row>
    <row r="304" customHeight="1" spans="1:1">
      <c r="A304" s="10"/>
    </row>
    <row r="305" customHeight="1" spans="1:1">
      <c r="A305" s="10"/>
    </row>
    <row r="306" customHeight="1" spans="1:1">
      <c r="A306" s="10"/>
    </row>
    <row r="307" customHeight="1" spans="1:1">
      <c r="A307" s="10"/>
    </row>
    <row r="308" customHeight="1" spans="1:1">
      <c r="A308" s="10"/>
    </row>
    <row r="309" customHeight="1" spans="1:1">
      <c r="A309" s="10"/>
    </row>
    <row r="310" customHeight="1" spans="1:1">
      <c r="A310" s="10"/>
    </row>
    <row r="311" customHeight="1" spans="1:1">
      <c r="A311" s="10"/>
    </row>
    <row r="312" customHeight="1" spans="1:1">
      <c r="A312" s="10"/>
    </row>
    <row r="313" customHeight="1" spans="1:1">
      <c r="A313" s="10"/>
    </row>
    <row r="314" customHeight="1" spans="1:1">
      <c r="A314" s="10"/>
    </row>
    <row r="315" customHeight="1" spans="1:1">
      <c r="A315" s="10"/>
    </row>
    <row r="316" customHeight="1" spans="1:1">
      <c r="A316" s="10"/>
    </row>
    <row r="317" customHeight="1" spans="1:1">
      <c r="A317" s="10"/>
    </row>
    <row r="318" customHeight="1" spans="1:1">
      <c r="A318" s="10"/>
    </row>
    <row r="319" customHeight="1" spans="1:1">
      <c r="A319" s="10"/>
    </row>
    <row r="320" customHeight="1" spans="1:1">
      <c r="A320" s="10"/>
    </row>
    <row r="321" customHeight="1" spans="1:1">
      <c r="A321" s="10"/>
    </row>
    <row r="322" customHeight="1" spans="1:1">
      <c r="A322" s="10"/>
    </row>
    <row r="323" customHeight="1" spans="1:1">
      <c r="A323" s="10"/>
    </row>
    <row r="324" customHeight="1" spans="1:1">
      <c r="A324" s="10"/>
    </row>
    <row r="325" customHeight="1" spans="1:1">
      <c r="A325" s="10"/>
    </row>
    <row r="326" customHeight="1" spans="1:1">
      <c r="A326" s="10"/>
    </row>
    <row r="327" customHeight="1" spans="1:1">
      <c r="A327" s="10"/>
    </row>
    <row r="328" customHeight="1" spans="1:1">
      <c r="A328" s="10"/>
    </row>
    <row r="329" customHeight="1" spans="1:1">
      <c r="A329" s="10"/>
    </row>
    <row r="330" customHeight="1" spans="1:1">
      <c r="A330" s="10"/>
    </row>
    <row r="331" customHeight="1" spans="1:1">
      <c r="A331" s="10"/>
    </row>
    <row r="332" customHeight="1" spans="1:1">
      <c r="A332" s="10"/>
    </row>
    <row r="333" customHeight="1" spans="1:1">
      <c r="A333" s="10"/>
    </row>
    <row r="334" customHeight="1" spans="1:1">
      <c r="A334" s="10"/>
    </row>
    <row r="335" customHeight="1" spans="1:1">
      <c r="A335" s="10"/>
    </row>
    <row r="336" customHeight="1" spans="1:1">
      <c r="A336" s="10"/>
    </row>
    <row r="337" customHeight="1" spans="1:1">
      <c r="A337" s="10"/>
    </row>
    <row r="338" customHeight="1" spans="1:1">
      <c r="A338" s="10"/>
    </row>
    <row r="339" customHeight="1" spans="1:1">
      <c r="A339" s="10"/>
    </row>
    <row r="340" customHeight="1" spans="1:1">
      <c r="A340" s="10"/>
    </row>
    <row r="341" customHeight="1" spans="1:1">
      <c r="A341" s="10"/>
    </row>
    <row r="342" customHeight="1" spans="1:1">
      <c r="A342" s="10"/>
    </row>
    <row r="343" customHeight="1" spans="1:1">
      <c r="A343" s="10"/>
    </row>
    <row r="344" customHeight="1" spans="1:1">
      <c r="A344" s="10"/>
    </row>
    <row r="345" customHeight="1" spans="1:1">
      <c r="A345" s="10"/>
    </row>
    <row r="346" customHeight="1" spans="1:1">
      <c r="A346" s="10"/>
    </row>
    <row r="347" customHeight="1" spans="1:1">
      <c r="A347" s="10"/>
    </row>
    <row r="348" customHeight="1" spans="1:1">
      <c r="A348" s="10"/>
    </row>
    <row r="349" customHeight="1" spans="1:1">
      <c r="A349" s="10"/>
    </row>
    <row r="350" customHeight="1" spans="1:1">
      <c r="A350" s="10"/>
    </row>
    <row r="351" customHeight="1" spans="1:1">
      <c r="A351" s="10"/>
    </row>
    <row r="352" customHeight="1" spans="1:1">
      <c r="A352" s="10"/>
    </row>
    <row r="353" customHeight="1" spans="1:1">
      <c r="A353" s="10"/>
    </row>
    <row r="354" customHeight="1" spans="1:1">
      <c r="A354" s="10"/>
    </row>
    <row r="355" customHeight="1" spans="1:1">
      <c r="A355" s="10"/>
    </row>
    <row r="356" customHeight="1" spans="1:1">
      <c r="A356" s="10"/>
    </row>
    <row r="357" customHeight="1" spans="1:1">
      <c r="A357" s="10"/>
    </row>
    <row r="358" customHeight="1" spans="1:1">
      <c r="A358" s="10"/>
    </row>
    <row r="359" customHeight="1" spans="1:1">
      <c r="A359" s="10"/>
    </row>
    <row r="360" customHeight="1" spans="1:1">
      <c r="A360" s="10"/>
    </row>
    <row r="361" customHeight="1" spans="1:1">
      <c r="A361" s="10"/>
    </row>
    <row r="362" customHeight="1" spans="1:1">
      <c r="A362" s="10"/>
    </row>
    <row r="363" customHeight="1" spans="1:1">
      <c r="A363" s="10"/>
    </row>
    <row r="364" customHeight="1" spans="1:1">
      <c r="A364" s="10"/>
    </row>
    <row r="365" customHeight="1" spans="1:1">
      <c r="A365" s="10"/>
    </row>
    <row r="366" customHeight="1" spans="1:1">
      <c r="A366" s="10"/>
    </row>
    <row r="367" customHeight="1" spans="1:1">
      <c r="A367" s="10"/>
    </row>
    <row r="368" customHeight="1" spans="1:1">
      <c r="A368" s="10"/>
    </row>
    <row r="369" customHeight="1" spans="1:1">
      <c r="A369" s="10"/>
    </row>
    <row r="370" customHeight="1" spans="1:1">
      <c r="A370" s="10"/>
    </row>
    <row r="371" customHeight="1" spans="1:1">
      <c r="A371" s="10"/>
    </row>
    <row r="372" customHeight="1" spans="1:1">
      <c r="A372" s="10"/>
    </row>
    <row r="373" customHeight="1" spans="1:1">
      <c r="A373" s="10"/>
    </row>
    <row r="374" customHeight="1" spans="1:1">
      <c r="A374" s="10"/>
    </row>
    <row r="375" customHeight="1" spans="1:1">
      <c r="A375" s="10"/>
    </row>
    <row r="376" customHeight="1" spans="1:1">
      <c r="A376" s="10"/>
    </row>
    <row r="377" customHeight="1" spans="1:1">
      <c r="A377" s="10"/>
    </row>
    <row r="378" customHeight="1" spans="1:1">
      <c r="A378" s="10"/>
    </row>
    <row r="379" customHeight="1" spans="1:1">
      <c r="A379" s="10"/>
    </row>
    <row r="380" customHeight="1" spans="1:1">
      <c r="A380" s="10"/>
    </row>
    <row r="381" customHeight="1" spans="1:1">
      <c r="A381" s="10"/>
    </row>
    <row r="382" customHeight="1" spans="1:1">
      <c r="A382" s="10"/>
    </row>
    <row r="383" customHeight="1" spans="1:1">
      <c r="A383" s="10"/>
    </row>
    <row r="384" customHeight="1" spans="1:1">
      <c r="A384" s="10"/>
    </row>
    <row r="385" customHeight="1" spans="1:1">
      <c r="A385" s="10"/>
    </row>
    <row r="386" customHeight="1" spans="1:1">
      <c r="A386" s="10"/>
    </row>
    <row r="387" customHeight="1" spans="1:1">
      <c r="A387" s="10"/>
    </row>
    <row r="388" customHeight="1" spans="1:1">
      <c r="A388" s="10"/>
    </row>
    <row r="389" customHeight="1" spans="1:1">
      <c r="A389" s="10"/>
    </row>
    <row r="390" customHeight="1" spans="1:1">
      <c r="A390" s="10"/>
    </row>
    <row r="391" customHeight="1" spans="1:1">
      <c r="A391" s="10"/>
    </row>
    <row r="392" customHeight="1" spans="1:1">
      <c r="A392" s="10"/>
    </row>
    <row r="393" customHeight="1" spans="1:1">
      <c r="A393" s="10"/>
    </row>
    <row r="394" customHeight="1" spans="1:1">
      <c r="A394" s="10"/>
    </row>
    <row r="395" customHeight="1" spans="1:1">
      <c r="A395" s="10"/>
    </row>
    <row r="396" customHeight="1" spans="1:1">
      <c r="A396" s="10"/>
    </row>
    <row r="397" customHeight="1" spans="1:1">
      <c r="A397" s="10"/>
    </row>
    <row r="398" customHeight="1" spans="1:1">
      <c r="A398" s="10"/>
    </row>
    <row r="399" customHeight="1" spans="1:1">
      <c r="A399" s="10"/>
    </row>
    <row r="400" customHeight="1" spans="1:1">
      <c r="A400" s="10"/>
    </row>
    <row r="401" customHeight="1" spans="1:1">
      <c r="A401" s="10"/>
    </row>
    <row r="402" customHeight="1" spans="1:1">
      <c r="A402" s="10"/>
    </row>
    <row r="403" customHeight="1" spans="1:1">
      <c r="A403" s="10"/>
    </row>
    <row r="404" customHeight="1" spans="1:1">
      <c r="A404" s="10"/>
    </row>
    <row r="405" customHeight="1" spans="1:1">
      <c r="A405" s="10"/>
    </row>
    <row r="406" customHeight="1" spans="1:1">
      <c r="A406" s="10"/>
    </row>
    <row r="407" customHeight="1" spans="1:1">
      <c r="A407" s="10"/>
    </row>
    <row r="408" customHeight="1" spans="1:1">
      <c r="A408" s="10"/>
    </row>
    <row r="409" customHeight="1" spans="1:1">
      <c r="A409" s="10"/>
    </row>
    <row r="410" customHeight="1" spans="1:1">
      <c r="A410" s="10"/>
    </row>
    <row r="411" customHeight="1" spans="1:1">
      <c r="A411" s="10"/>
    </row>
    <row r="412" customHeight="1" spans="1:1">
      <c r="A412" s="10"/>
    </row>
    <row r="413" customHeight="1" spans="1:1">
      <c r="A413" s="10"/>
    </row>
    <row r="414" customHeight="1" spans="1:1">
      <c r="A414" s="10"/>
    </row>
    <row r="415" customHeight="1" spans="1:1">
      <c r="A415" s="10"/>
    </row>
    <row r="416" customHeight="1" spans="1:1">
      <c r="A416" s="10"/>
    </row>
    <row r="417" customHeight="1" spans="1:1">
      <c r="A417" s="10"/>
    </row>
    <row r="418" customHeight="1" spans="1:1">
      <c r="A418" s="10"/>
    </row>
    <row r="419" customHeight="1" spans="1:1">
      <c r="A419" s="10"/>
    </row>
    <row r="420" customHeight="1" spans="1:1">
      <c r="A420" s="10"/>
    </row>
    <row r="421" customHeight="1" spans="1:1">
      <c r="A421" s="10"/>
    </row>
    <row r="422" customHeight="1" spans="1:1">
      <c r="A422" s="10"/>
    </row>
    <row r="423" customHeight="1" spans="1:1">
      <c r="A423" s="10"/>
    </row>
    <row r="424" customHeight="1" spans="1:1">
      <c r="A424" s="10"/>
    </row>
    <row r="425" customHeight="1" spans="1:1">
      <c r="A425" s="10"/>
    </row>
    <row r="426" customHeight="1" spans="1:1">
      <c r="A426" s="10"/>
    </row>
    <row r="427" customHeight="1" spans="1:1">
      <c r="A427" s="10"/>
    </row>
    <row r="428" customHeight="1" spans="1:1">
      <c r="A428" s="10"/>
    </row>
    <row r="429" customHeight="1" spans="1:1">
      <c r="A429" s="10"/>
    </row>
    <row r="430" customHeight="1" spans="1:1">
      <c r="A430" s="10"/>
    </row>
    <row r="431" customHeight="1" spans="1:1">
      <c r="A431" s="10"/>
    </row>
    <row r="432" customHeight="1" spans="1:1">
      <c r="A432" s="10"/>
    </row>
    <row r="433" customHeight="1" spans="1:1">
      <c r="A433" s="10"/>
    </row>
    <row r="434" customHeight="1" spans="1:1">
      <c r="A434" s="10"/>
    </row>
    <row r="435" customHeight="1" spans="1:1">
      <c r="A435" s="10"/>
    </row>
    <row r="436" customHeight="1" spans="1:1">
      <c r="A436" s="10"/>
    </row>
    <row r="437" customHeight="1" spans="1:1">
      <c r="A437" s="10"/>
    </row>
    <row r="438" customHeight="1" spans="1:1">
      <c r="A438" s="10"/>
    </row>
    <row r="439" customHeight="1" spans="1:1">
      <c r="A439" s="10"/>
    </row>
    <row r="440" customHeight="1" spans="1:1">
      <c r="A440" s="10"/>
    </row>
    <row r="441" customHeight="1" spans="1:1">
      <c r="A441" s="10"/>
    </row>
    <row r="442" customHeight="1" spans="1:1">
      <c r="A442" s="10"/>
    </row>
    <row r="443" customHeight="1" spans="1:1">
      <c r="A443" s="10"/>
    </row>
    <row r="444" customHeight="1" spans="1:1">
      <c r="A444" s="10"/>
    </row>
    <row r="445" customHeight="1" spans="1:1">
      <c r="A445" s="10"/>
    </row>
    <row r="446" customHeight="1" spans="1:1">
      <c r="A446" s="10"/>
    </row>
    <row r="447" customHeight="1" spans="1:1">
      <c r="A447" s="10"/>
    </row>
    <row r="448" customHeight="1" spans="1:1">
      <c r="A448" s="10"/>
    </row>
    <row r="449" customHeight="1" spans="1:1">
      <c r="A449" s="10"/>
    </row>
    <row r="450" customHeight="1" spans="1:1">
      <c r="A450" s="10"/>
    </row>
    <row r="451" customHeight="1" spans="1:1">
      <c r="A451" s="10"/>
    </row>
    <row r="452" customHeight="1" spans="1:1">
      <c r="A452" s="10"/>
    </row>
    <row r="453" customHeight="1" spans="1:1">
      <c r="A453" s="10"/>
    </row>
    <row r="454" customHeight="1" spans="1:1">
      <c r="A454" s="10"/>
    </row>
    <row r="455" customHeight="1" spans="1:1">
      <c r="A455" s="10"/>
    </row>
    <row r="456" customHeight="1" spans="1:1">
      <c r="A456" s="10"/>
    </row>
    <row r="457" customHeight="1" spans="1:1">
      <c r="A457" s="10"/>
    </row>
    <row r="458" customHeight="1" spans="1:1">
      <c r="A458" s="10"/>
    </row>
    <row r="459" customHeight="1" spans="1:1">
      <c r="A459" s="10"/>
    </row>
    <row r="460" customHeight="1" spans="1:1">
      <c r="A460" s="10"/>
    </row>
    <row r="461" customHeight="1" spans="1:1">
      <c r="A461" s="10"/>
    </row>
    <row r="462" customHeight="1" spans="1:1">
      <c r="A462" s="10"/>
    </row>
    <row r="463" customHeight="1" spans="1:1">
      <c r="A463" s="10"/>
    </row>
    <row r="464" customHeight="1" spans="1:1">
      <c r="A464" s="10"/>
    </row>
    <row r="465" customHeight="1" spans="1:1">
      <c r="A465" s="10"/>
    </row>
    <row r="466" customHeight="1" spans="1:1">
      <c r="A466" s="10"/>
    </row>
    <row r="467" customHeight="1" spans="1:1">
      <c r="A467" s="10"/>
    </row>
    <row r="468" customHeight="1" spans="1:1">
      <c r="A468" s="10"/>
    </row>
    <row r="469" customHeight="1" spans="1:1">
      <c r="A469" s="10"/>
    </row>
    <row r="470" customHeight="1" spans="1:1">
      <c r="A470" s="10"/>
    </row>
    <row r="471" customHeight="1" spans="1:1">
      <c r="A471" s="10"/>
    </row>
    <row r="472" customHeight="1" spans="1:1">
      <c r="A472" s="10"/>
    </row>
    <row r="473" customHeight="1" spans="1:1">
      <c r="A473" s="10"/>
    </row>
    <row r="474" customHeight="1" spans="1:1">
      <c r="A474" s="10"/>
    </row>
    <row r="475" customHeight="1" spans="1:1">
      <c r="A475" s="10"/>
    </row>
    <row r="476" customHeight="1" spans="1:1">
      <c r="A476" s="10"/>
    </row>
    <row r="477" customHeight="1" spans="1:1">
      <c r="A477" s="10"/>
    </row>
    <row r="478" customHeight="1" spans="1:1">
      <c r="A478" s="10"/>
    </row>
    <row r="479" customHeight="1" spans="1:1">
      <c r="A479" s="10"/>
    </row>
    <row r="480" customHeight="1" spans="1:1">
      <c r="A480" s="10"/>
    </row>
    <row r="481" customHeight="1" spans="1:1">
      <c r="A481" s="10"/>
    </row>
    <row r="482" customHeight="1" spans="1:1">
      <c r="A482" s="10"/>
    </row>
    <row r="483" customHeight="1" spans="1:1">
      <c r="A483" s="10"/>
    </row>
    <row r="484" customHeight="1" spans="1:1">
      <c r="A484" s="10"/>
    </row>
    <row r="485" customHeight="1" spans="1:1">
      <c r="A485" s="10"/>
    </row>
    <row r="486" customHeight="1" spans="1:1">
      <c r="A486" s="10"/>
    </row>
    <row r="487" customHeight="1" spans="1:1">
      <c r="A487" s="10"/>
    </row>
    <row r="488" customHeight="1" spans="1:1">
      <c r="A488" s="10"/>
    </row>
    <row r="489" customHeight="1" spans="1:1">
      <c r="A489" s="10"/>
    </row>
    <row r="490" customHeight="1" spans="1:1">
      <c r="A490" s="10"/>
    </row>
    <row r="491" customHeight="1" spans="1:1">
      <c r="A491" s="10"/>
    </row>
    <row r="492" customHeight="1" spans="1:1">
      <c r="A492" s="10"/>
    </row>
    <row r="493" customHeight="1" spans="1:1">
      <c r="A493" s="10"/>
    </row>
    <row r="494" customHeight="1" spans="1:1">
      <c r="A494" s="10"/>
    </row>
    <row r="495" customHeight="1" spans="1:1">
      <c r="A495" s="10"/>
    </row>
    <row r="496" customHeight="1" spans="1:1">
      <c r="A496" s="10"/>
    </row>
    <row r="497" customHeight="1" spans="1:1">
      <c r="A497" s="10"/>
    </row>
    <row r="498" customHeight="1" spans="1:1">
      <c r="A498" s="10"/>
    </row>
    <row r="499" customHeight="1" spans="1:1">
      <c r="A499" s="10"/>
    </row>
    <row r="500" customHeight="1" spans="1:1">
      <c r="A500" s="10"/>
    </row>
    <row r="501" customHeight="1" spans="1:1">
      <c r="A501" s="10"/>
    </row>
    <row r="502" customHeight="1" spans="1:1">
      <c r="A502" s="10"/>
    </row>
    <row r="503" customHeight="1" spans="1:1">
      <c r="A503" s="10"/>
    </row>
    <row r="504" customHeight="1" spans="1:1">
      <c r="A504" s="10"/>
    </row>
    <row r="505" customHeight="1" spans="1:1">
      <c r="A505" s="10"/>
    </row>
    <row r="506" customHeight="1" spans="1:1">
      <c r="A506" s="10"/>
    </row>
    <row r="507" customHeight="1" spans="1:1">
      <c r="A507" s="10"/>
    </row>
    <row r="508" customHeight="1" spans="1:1">
      <c r="A508" s="10"/>
    </row>
    <row r="509" customHeight="1" spans="1:1">
      <c r="A509" s="10"/>
    </row>
    <row r="510" customHeight="1" spans="1:1">
      <c r="A510" s="10"/>
    </row>
    <row r="511" customHeight="1" spans="1:1">
      <c r="A511" s="10"/>
    </row>
    <row r="512" customHeight="1" spans="1:1">
      <c r="A512" s="10"/>
    </row>
    <row r="513" customHeight="1" spans="1:1">
      <c r="A513" s="10"/>
    </row>
    <row r="514" customHeight="1" spans="1:1">
      <c r="A514" s="10"/>
    </row>
    <row r="515" customHeight="1" spans="1:1">
      <c r="A515" s="10"/>
    </row>
    <row r="516" customHeight="1" spans="1:1">
      <c r="A516" s="10"/>
    </row>
    <row r="517" customHeight="1" spans="1:1">
      <c r="A517" s="10"/>
    </row>
    <row r="518" customHeight="1" spans="1:1">
      <c r="A518" s="10"/>
    </row>
    <row r="519" customHeight="1" spans="1:1">
      <c r="A519" s="10"/>
    </row>
    <row r="520" customHeight="1" spans="1:1">
      <c r="A520" s="10"/>
    </row>
    <row r="521" customHeight="1" spans="1:1">
      <c r="A521" s="10"/>
    </row>
    <row r="522" customHeight="1" spans="1:1">
      <c r="A522" s="10"/>
    </row>
    <row r="523" customHeight="1" spans="1:1">
      <c r="A523" s="10"/>
    </row>
    <row r="524" customHeight="1" spans="1:1">
      <c r="A524" s="10"/>
    </row>
    <row r="525" customHeight="1" spans="1:1">
      <c r="A525" s="10"/>
    </row>
    <row r="526" customHeight="1" spans="1:1">
      <c r="A526" s="10"/>
    </row>
    <row r="527" customHeight="1" spans="1:1">
      <c r="A527" s="10"/>
    </row>
    <row r="528" customHeight="1" spans="1:1">
      <c r="A528" s="10"/>
    </row>
    <row r="529" customHeight="1" spans="1:1">
      <c r="A529" s="10"/>
    </row>
    <row r="530" customHeight="1" spans="1:1">
      <c r="A530" s="10"/>
    </row>
    <row r="531" customHeight="1" spans="1:1">
      <c r="A531" s="10"/>
    </row>
    <row r="532" customHeight="1" spans="1:1">
      <c r="A532" s="10"/>
    </row>
    <row r="533" customHeight="1" spans="1:1">
      <c r="A533" s="10"/>
    </row>
    <row r="534" customHeight="1" spans="1:1">
      <c r="A534" s="10"/>
    </row>
    <row r="535" customHeight="1" spans="1:1">
      <c r="A535" s="10"/>
    </row>
    <row r="536" customHeight="1" spans="1:1">
      <c r="A536" s="10"/>
    </row>
    <row r="537" customHeight="1" spans="1:1">
      <c r="A537" s="10"/>
    </row>
    <row r="538" customHeight="1" spans="1:1">
      <c r="A538" s="10"/>
    </row>
    <row r="539" customHeight="1" spans="1:1">
      <c r="A539" s="10"/>
    </row>
    <row r="540" customHeight="1" spans="1:1">
      <c r="A540" s="10"/>
    </row>
    <row r="541" customHeight="1" spans="1:1">
      <c r="A541" s="10"/>
    </row>
    <row r="542" customHeight="1" spans="1:1">
      <c r="A542" s="10"/>
    </row>
    <row r="543" customHeight="1" spans="1:1">
      <c r="A543" s="10"/>
    </row>
    <row r="544" customHeight="1" spans="1:1">
      <c r="A544" s="10"/>
    </row>
    <row r="545" customHeight="1" spans="1:1">
      <c r="A545" s="10"/>
    </row>
    <row r="546" customHeight="1" spans="1:1">
      <c r="A546" s="10"/>
    </row>
    <row r="547" customHeight="1" spans="1:1">
      <c r="A547" s="10"/>
    </row>
    <row r="548" customHeight="1" spans="1:1">
      <c r="A548" s="10"/>
    </row>
    <row r="549" customHeight="1" spans="1:1">
      <c r="A549" s="10"/>
    </row>
    <row r="550" customHeight="1" spans="1:1">
      <c r="A550" s="10"/>
    </row>
    <row r="551" customHeight="1" spans="1:1">
      <c r="A551" s="10"/>
    </row>
    <row r="552" customHeight="1" spans="1:1">
      <c r="A552" s="10"/>
    </row>
    <row r="553" customHeight="1" spans="1:1">
      <c r="A553" s="10"/>
    </row>
    <row r="554" customHeight="1" spans="1:1">
      <c r="A554" s="10"/>
    </row>
    <row r="555" customHeight="1" spans="1:1">
      <c r="A555" s="10"/>
    </row>
    <row r="556" customHeight="1" spans="1:1">
      <c r="A556" s="10"/>
    </row>
    <row r="557" customHeight="1" spans="1:1">
      <c r="A557" s="10"/>
    </row>
    <row r="558" customHeight="1" spans="1:1">
      <c r="A558" s="10"/>
    </row>
    <row r="559" customHeight="1" spans="1:1">
      <c r="A559" s="10"/>
    </row>
    <row r="560" customHeight="1" spans="1:1">
      <c r="A560" s="10"/>
    </row>
    <row r="561" customHeight="1" spans="1:1">
      <c r="A561" s="10"/>
    </row>
    <row r="562" customHeight="1" spans="1:1">
      <c r="A562" s="10"/>
    </row>
    <row r="563" customHeight="1" spans="1:1">
      <c r="A563" s="10"/>
    </row>
    <row r="564" customHeight="1" spans="1:1">
      <c r="A564" s="10"/>
    </row>
    <row r="565" customHeight="1" spans="1:1">
      <c r="A565" s="10"/>
    </row>
    <row r="566" customHeight="1" spans="1:1">
      <c r="A566" s="10"/>
    </row>
    <row r="567" customHeight="1" spans="1:1">
      <c r="A567" s="10"/>
    </row>
    <row r="568" customHeight="1" spans="1:1">
      <c r="A568" s="10"/>
    </row>
    <row r="569" customHeight="1" spans="1:1">
      <c r="A569" s="10"/>
    </row>
    <row r="570" customHeight="1" spans="1:1">
      <c r="A570" s="10"/>
    </row>
    <row r="571" customHeight="1" spans="1:1">
      <c r="A571" s="10"/>
    </row>
    <row r="572" customHeight="1" spans="1:1">
      <c r="A572" s="10"/>
    </row>
    <row r="573" customHeight="1" spans="1:1">
      <c r="A573" s="10"/>
    </row>
    <row r="574" customHeight="1" spans="1:1">
      <c r="A574" s="10"/>
    </row>
    <row r="575" customHeight="1" spans="1:1">
      <c r="A575" s="10"/>
    </row>
    <row r="576" customHeight="1" spans="1:1">
      <c r="A576" s="10"/>
    </row>
    <row r="577" customHeight="1" spans="1:1">
      <c r="A577" s="10"/>
    </row>
    <row r="578" customHeight="1" spans="1:1">
      <c r="A578" s="10"/>
    </row>
    <row r="579" customHeight="1" spans="1:1">
      <c r="A579" s="10"/>
    </row>
    <row r="580" customHeight="1" spans="1:1">
      <c r="A580" s="10"/>
    </row>
    <row r="581" customHeight="1" spans="1:1">
      <c r="A581" s="10"/>
    </row>
    <row r="582" customHeight="1" spans="1:1">
      <c r="A582" s="10"/>
    </row>
    <row r="583" customHeight="1" spans="1:1">
      <c r="A583" s="10"/>
    </row>
    <row r="584" customHeight="1" spans="1:1">
      <c r="A584" s="10"/>
    </row>
    <row r="585" customHeight="1" spans="1:1">
      <c r="A585" s="10"/>
    </row>
    <row r="586" customHeight="1" spans="1:1">
      <c r="A586" s="10"/>
    </row>
    <row r="587" customHeight="1" spans="1:1">
      <c r="A587" s="10"/>
    </row>
    <row r="588" customHeight="1" spans="1:1">
      <c r="A588" s="10"/>
    </row>
    <row r="589" customHeight="1" spans="1:1">
      <c r="A589" s="10"/>
    </row>
    <row r="590" customHeight="1" spans="1:1">
      <c r="A590" s="10"/>
    </row>
    <row r="591" customHeight="1" spans="1:1">
      <c r="A591" s="10"/>
    </row>
    <row r="592" customHeight="1" spans="1:1">
      <c r="A592" s="10"/>
    </row>
    <row r="593" customHeight="1" spans="1:1">
      <c r="A593" s="10"/>
    </row>
    <row r="594" customHeight="1" spans="1:1">
      <c r="A594" s="10"/>
    </row>
    <row r="595" customHeight="1" spans="1:1">
      <c r="A595" s="10"/>
    </row>
    <row r="596" customHeight="1" spans="1:1">
      <c r="A596" s="10"/>
    </row>
    <row r="597" customHeight="1" spans="1:1">
      <c r="A597" s="10"/>
    </row>
    <row r="598" customHeight="1" spans="1:1">
      <c r="A598" s="10"/>
    </row>
    <row r="599" customHeight="1" spans="1:1">
      <c r="A599" s="10"/>
    </row>
    <row r="600" customHeight="1" spans="1:1">
      <c r="A600" s="10"/>
    </row>
    <row r="601" customHeight="1" spans="1:1">
      <c r="A601" s="10"/>
    </row>
    <row r="602" customHeight="1" spans="1:1">
      <c r="A602" s="10"/>
    </row>
    <row r="603" customHeight="1" spans="1:1">
      <c r="A603" s="10"/>
    </row>
    <row r="604" customHeight="1" spans="1:1">
      <c r="A604" s="10"/>
    </row>
    <row r="605" customHeight="1" spans="1:1">
      <c r="A605" s="10"/>
    </row>
    <row r="606" customHeight="1" spans="1:1">
      <c r="A606" s="10"/>
    </row>
    <row r="607" customHeight="1" spans="1:1">
      <c r="A607" s="10"/>
    </row>
    <row r="608" customHeight="1" spans="1:1">
      <c r="A608" s="10"/>
    </row>
    <row r="609" customHeight="1" spans="1:1">
      <c r="A609" s="10"/>
    </row>
    <row r="610" customHeight="1" spans="1:1">
      <c r="A610" s="10"/>
    </row>
    <row r="611" customHeight="1" spans="1:1">
      <c r="A611" s="10"/>
    </row>
    <row r="612" customHeight="1" spans="1:1">
      <c r="A612" s="10"/>
    </row>
    <row r="613" customHeight="1" spans="1:1">
      <c r="A613" s="10"/>
    </row>
    <row r="614" customHeight="1" spans="1:1">
      <c r="A614" s="10"/>
    </row>
    <row r="615" customHeight="1" spans="1:1">
      <c r="A615" s="10"/>
    </row>
    <row r="616" customHeight="1" spans="1:1">
      <c r="A616" s="10"/>
    </row>
    <row r="617" customHeight="1" spans="1:1">
      <c r="A617" s="10"/>
    </row>
    <row r="618" customHeight="1" spans="1:1">
      <c r="A618" s="10"/>
    </row>
    <row r="619" customHeight="1" spans="1:1">
      <c r="A619" s="10"/>
    </row>
    <row r="620" customHeight="1" spans="1:1">
      <c r="A620" s="10"/>
    </row>
    <row r="621" customHeight="1" spans="1:1">
      <c r="A621" s="10"/>
    </row>
    <row r="622" customHeight="1" spans="1:1">
      <c r="A622" s="10"/>
    </row>
    <row r="623" customHeight="1" spans="1:1">
      <c r="A623" s="10"/>
    </row>
    <row r="624" customHeight="1" spans="1:1">
      <c r="A624" s="10"/>
    </row>
    <row r="625" customHeight="1" spans="1:1">
      <c r="A625" s="10"/>
    </row>
    <row r="626" customHeight="1" spans="1:1">
      <c r="A626" s="10"/>
    </row>
    <row r="627" customHeight="1" spans="1:1">
      <c r="A627" s="10"/>
    </row>
    <row r="628" customHeight="1" spans="1:1">
      <c r="A628" s="10"/>
    </row>
    <row r="629" customHeight="1" spans="1:1">
      <c r="A629" s="10"/>
    </row>
    <row r="630" customHeight="1" spans="1:1">
      <c r="A630" s="10"/>
    </row>
    <row r="631" customHeight="1" spans="1:1">
      <c r="A631" s="10"/>
    </row>
    <row r="632" customHeight="1" spans="1:1">
      <c r="A632" s="10"/>
    </row>
    <row r="633" customHeight="1" spans="1:1">
      <c r="A633" s="10"/>
    </row>
    <row r="634" customHeight="1" spans="1:1">
      <c r="A634" s="10"/>
    </row>
    <row r="635" customHeight="1" spans="1:1">
      <c r="A635" s="10"/>
    </row>
    <row r="636" customHeight="1" spans="1:1">
      <c r="A636" s="10"/>
    </row>
    <row r="637" customHeight="1" spans="1:1">
      <c r="A637" s="10"/>
    </row>
    <row r="638" customHeight="1" spans="1:1">
      <c r="A638" s="10"/>
    </row>
    <row r="639" customHeight="1" spans="1:1">
      <c r="A639" s="10"/>
    </row>
    <row r="640" customHeight="1" spans="1:1">
      <c r="A640" s="10"/>
    </row>
    <row r="641" customHeight="1" spans="1:1">
      <c r="A641" s="10"/>
    </row>
    <row r="642" customHeight="1" spans="1:1">
      <c r="A642" s="10"/>
    </row>
    <row r="643" customHeight="1" spans="1:1">
      <c r="A643" s="10"/>
    </row>
    <row r="644" customHeight="1" spans="1:1">
      <c r="A644" s="10"/>
    </row>
    <row r="645" customHeight="1" spans="1:1">
      <c r="A645" s="10"/>
    </row>
    <row r="646" customHeight="1" spans="1:1">
      <c r="A646" s="10"/>
    </row>
    <row r="647" customHeight="1" spans="1:1">
      <c r="A647" s="10"/>
    </row>
    <row r="648" customHeight="1" spans="1:1">
      <c r="A648" s="10"/>
    </row>
    <row r="649" customHeight="1" spans="1:1">
      <c r="A649" s="10"/>
    </row>
    <row r="650" customHeight="1" spans="1:1">
      <c r="A650" s="10"/>
    </row>
    <row r="651" customHeight="1" spans="1:1">
      <c r="A651" s="10"/>
    </row>
    <row r="652" customHeight="1" spans="1:1">
      <c r="A652" s="10"/>
    </row>
    <row r="653" customHeight="1" spans="1:1">
      <c r="A653" s="10"/>
    </row>
    <row r="654" customHeight="1" spans="1:1">
      <c r="A654" s="10"/>
    </row>
    <row r="655" customHeight="1" spans="1:1">
      <c r="A655" s="10"/>
    </row>
    <row r="656" customHeight="1" spans="1:1">
      <c r="A656" s="10"/>
    </row>
    <row r="657" customHeight="1" spans="1:1">
      <c r="A657" s="10"/>
    </row>
    <row r="658" customHeight="1" spans="1:1">
      <c r="A658" s="10"/>
    </row>
    <row r="659" customHeight="1" spans="1:1">
      <c r="A659" s="10"/>
    </row>
    <row r="660" customHeight="1" spans="1:1">
      <c r="A660" s="10"/>
    </row>
    <row r="661" customHeight="1" spans="1:1">
      <c r="A661" s="10"/>
    </row>
    <row r="662" customHeight="1" spans="1:1">
      <c r="A662" s="10"/>
    </row>
    <row r="663" customHeight="1" spans="1:1">
      <c r="A663" s="10"/>
    </row>
    <row r="664" customHeight="1" spans="1:1">
      <c r="A664" s="10"/>
    </row>
    <row r="665" customHeight="1" spans="1:1">
      <c r="A665" s="10"/>
    </row>
    <row r="666" customHeight="1" spans="1:1">
      <c r="A666" s="10"/>
    </row>
    <row r="667" customHeight="1" spans="1:1">
      <c r="A667" s="10"/>
    </row>
    <row r="668" customHeight="1" spans="1:1">
      <c r="A668" s="10"/>
    </row>
    <row r="669" customHeight="1" spans="1:1">
      <c r="A669" s="10"/>
    </row>
    <row r="670" customHeight="1" spans="1:1">
      <c r="A670" s="10"/>
    </row>
    <row r="671" customHeight="1" spans="1:1">
      <c r="A671" s="10"/>
    </row>
    <row r="672" customHeight="1" spans="1:1">
      <c r="A672" s="10"/>
    </row>
    <row r="673" customHeight="1" spans="1:1">
      <c r="A673" s="10"/>
    </row>
    <row r="674" customHeight="1" spans="1:1">
      <c r="A674" s="10"/>
    </row>
    <row r="675" customHeight="1" spans="1:1">
      <c r="A675" s="10"/>
    </row>
    <row r="676" customHeight="1" spans="1:1">
      <c r="A676" s="10"/>
    </row>
    <row r="677" customHeight="1" spans="1:1">
      <c r="A677" s="10"/>
    </row>
    <row r="678" customHeight="1" spans="1:1">
      <c r="A678" s="10"/>
    </row>
    <row r="679" customHeight="1" spans="1:1">
      <c r="A679" s="10"/>
    </row>
    <row r="680" customHeight="1" spans="1:1">
      <c r="A680" s="10"/>
    </row>
    <row r="681" customHeight="1" spans="1:1">
      <c r="A681" s="10"/>
    </row>
    <row r="682" customHeight="1" spans="1:1">
      <c r="A682" s="10"/>
    </row>
    <row r="683" customHeight="1" spans="1:1">
      <c r="A683" s="10"/>
    </row>
    <row r="684" customHeight="1" spans="1:1">
      <c r="A684" s="10"/>
    </row>
    <row r="685" customHeight="1" spans="1:1">
      <c r="A685" s="10"/>
    </row>
    <row r="686" customHeight="1" spans="1:1">
      <c r="A686" s="10"/>
    </row>
    <row r="687" customHeight="1" spans="1:1">
      <c r="A687" s="10"/>
    </row>
    <row r="688" customHeight="1" spans="1:1">
      <c r="A688" s="10"/>
    </row>
    <row r="689" customHeight="1" spans="1:1">
      <c r="A689" s="10"/>
    </row>
    <row r="690" customHeight="1" spans="1:1">
      <c r="A690" s="10"/>
    </row>
    <row r="691" customHeight="1" spans="1:1">
      <c r="A691" s="10"/>
    </row>
    <row r="692" customHeight="1" spans="1:1">
      <c r="A692" s="10"/>
    </row>
    <row r="693" customHeight="1" spans="1:1">
      <c r="A693" s="10"/>
    </row>
    <row r="694" customHeight="1" spans="1:1">
      <c r="A694" s="10"/>
    </row>
    <row r="695" customHeight="1" spans="1:1">
      <c r="A695" s="10"/>
    </row>
    <row r="696" customHeight="1" spans="1:1">
      <c r="A696" s="10"/>
    </row>
    <row r="697" customHeight="1" spans="1:1">
      <c r="A697" s="10"/>
    </row>
    <row r="698" customHeight="1" spans="1:1">
      <c r="A698" s="10"/>
    </row>
    <row r="699" customHeight="1" spans="1:1">
      <c r="A699" s="10"/>
    </row>
    <row r="700" customHeight="1" spans="1:1">
      <c r="A700" s="10"/>
    </row>
    <row r="701" customHeight="1" spans="1:1">
      <c r="A701" s="10"/>
    </row>
    <row r="702" customHeight="1" spans="1:1">
      <c r="A702" s="10"/>
    </row>
    <row r="703" customHeight="1" spans="1:1">
      <c r="A703" s="10"/>
    </row>
    <row r="704" customHeight="1" spans="1:1">
      <c r="A704" s="10"/>
    </row>
    <row r="705" customHeight="1" spans="1:1">
      <c r="A705" s="10"/>
    </row>
    <row r="706" customHeight="1" spans="1:1">
      <c r="A706" s="10"/>
    </row>
    <row r="707" customHeight="1" spans="1:1">
      <c r="A707" s="10"/>
    </row>
    <row r="708" customHeight="1" spans="1:1">
      <c r="A708" s="10"/>
    </row>
    <row r="709" customHeight="1" spans="1:1">
      <c r="A709" s="10"/>
    </row>
    <row r="710" customHeight="1" spans="1:1">
      <c r="A710" s="10"/>
    </row>
    <row r="711" customHeight="1" spans="1:1">
      <c r="A711" s="10"/>
    </row>
    <row r="712" customHeight="1" spans="1:1">
      <c r="A712" s="10"/>
    </row>
    <row r="713" customHeight="1" spans="1:1">
      <c r="A713" s="10"/>
    </row>
    <row r="714" customHeight="1" spans="1:1">
      <c r="A714" s="10"/>
    </row>
    <row r="715" customHeight="1" spans="1:1">
      <c r="A715" s="10"/>
    </row>
    <row r="716" customHeight="1" spans="1:1">
      <c r="A716" s="10"/>
    </row>
    <row r="717" customHeight="1" spans="1:1">
      <c r="A717" s="10"/>
    </row>
    <row r="718" customHeight="1" spans="1:1">
      <c r="A718" s="10"/>
    </row>
    <row r="719" customHeight="1" spans="1:1">
      <c r="A719" s="10"/>
    </row>
    <row r="720" customHeight="1" spans="1:1">
      <c r="A720" s="10"/>
    </row>
    <row r="721" customHeight="1" spans="1:1">
      <c r="A721" s="10"/>
    </row>
    <row r="722" customHeight="1" spans="1:1">
      <c r="A722" s="10"/>
    </row>
    <row r="723" customHeight="1" spans="1:1">
      <c r="A723" s="10"/>
    </row>
    <row r="724" customHeight="1" spans="1:1">
      <c r="A724" s="10"/>
    </row>
    <row r="725" customHeight="1" spans="1:1">
      <c r="A725" s="10"/>
    </row>
    <row r="726" customHeight="1" spans="1:1">
      <c r="A726" s="10"/>
    </row>
    <row r="727" customHeight="1" spans="1:1">
      <c r="A727" s="10"/>
    </row>
    <row r="728" customHeight="1" spans="1:1">
      <c r="A728" s="10"/>
    </row>
    <row r="729" customHeight="1" spans="1:1">
      <c r="A729" s="10"/>
    </row>
    <row r="730" customHeight="1" spans="1:1">
      <c r="A730" s="10"/>
    </row>
    <row r="731" customHeight="1" spans="1:1">
      <c r="A731" s="10"/>
    </row>
    <row r="732" customHeight="1" spans="1:1">
      <c r="A732" s="10"/>
    </row>
    <row r="733" customHeight="1" spans="1:1">
      <c r="A733" s="10"/>
    </row>
    <row r="734" customHeight="1" spans="1:1">
      <c r="A734" s="10"/>
    </row>
    <row r="735" customHeight="1" spans="1:1">
      <c r="A735" s="10"/>
    </row>
    <row r="736" customHeight="1" spans="1:1">
      <c r="A736" s="10"/>
    </row>
    <row r="737" customHeight="1" spans="1:1">
      <c r="A737" s="10"/>
    </row>
    <row r="738" customHeight="1" spans="1:1">
      <c r="A738" s="10"/>
    </row>
    <row r="739" customHeight="1" spans="1:1">
      <c r="A739" s="10"/>
    </row>
    <row r="740" customHeight="1" spans="1:1">
      <c r="A740" s="10"/>
    </row>
    <row r="741" customHeight="1" spans="1:1">
      <c r="A741" s="10"/>
    </row>
    <row r="742" customHeight="1" spans="1:1">
      <c r="A742" s="10"/>
    </row>
    <row r="743" customHeight="1" spans="1:1">
      <c r="A743" s="10"/>
    </row>
    <row r="744" customHeight="1" spans="1:1">
      <c r="A744" s="10"/>
    </row>
    <row r="745" customHeight="1" spans="1:1">
      <c r="A745" s="10"/>
    </row>
    <row r="746" customHeight="1" spans="1:1">
      <c r="A746" s="10"/>
    </row>
    <row r="747" customHeight="1" spans="1:1">
      <c r="A747" s="10"/>
    </row>
    <row r="748" customHeight="1" spans="1:1">
      <c r="A748" s="10"/>
    </row>
    <row r="749" customHeight="1" spans="1:1">
      <c r="A749" s="10"/>
    </row>
    <row r="750" customHeight="1" spans="1:1">
      <c r="A750" s="10"/>
    </row>
    <row r="751" customHeight="1" spans="1:1">
      <c r="A751" s="10"/>
    </row>
    <row r="752" customHeight="1" spans="1:1">
      <c r="A752" s="10"/>
    </row>
    <row r="753" customHeight="1" spans="1:1">
      <c r="A753" s="10"/>
    </row>
    <row r="754" customHeight="1" spans="1:1">
      <c r="A754" s="10"/>
    </row>
    <row r="755" customHeight="1" spans="1:1">
      <c r="A755" s="10"/>
    </row>
    <row r="756" customHeight="1" spans="1:1">
      <c r="A756" s="10"/>
    </row>
    <row r="757" customHeight="1" spans="1:1">
      <c r="A757" s="10"/>
    </row>
    <row r="758" customHeight="1" spans="1:1">
      <c r="A758" s="10"/>
    </row>
    <row r="759" customHeight="1" spans="1:1">
      <c r="A759" s="10"/>
    </row>
    <row r="760" customHeight="1" spans="1:1">
      <c r="A760" s="10"/>
    </row>
    <row r="761" customHeight="1" spans="1:1">
      <c r="A761" s="10"/>
    </row>
    <row r="762" customHeight="1" spans="1:1">
      <c r="A762" s="10"/>
    </row>
    <row r="763" customHeight="1" spans="1:1">
      <c r="A763" s="10"/>
    </row>
    <row r="764" customHeight="1" spans="1:1">
      <c r="A764" s="10"/>
    </row>
    <row r="765" customHeight="1" spans="1:1">
      <c r="A765" s="10"/>
    </row>
    <row r="766" customHeight="1" spans="1:1">
      <c r="A766" s="10"/>
    </row>
    <row r="767" customHeight="1" spans="1:1">
      <c r="A767" s="10"/>
    </row>
    <row r="768" customHeight="1" spans="1:1">
      <c r="A768" s="10"/>
    </row>
    <row r="769" customHeight="1" spans="1:1">
      <c r="A769" s="10"/>
    </row>
    <row r="770" customHeight="1" spans="1:1">
      <c r="A770" s="10"/>
    </row>
    <row r="771" customHeight="1" spans="1:1">
      <c r="A771" s="10"/>
    </row>
    <row r="772" customHeight="1" spans="1:1">
      <c r="A772" s="10"/>
    </row>
    <row r="773" customHeight="1" spans="1:1">
      <c r="A773" s="10"/>
    </row>
    <row r="774" customHeight="1" spans="1:1">
      <c r="A774" s="10"/>
    </row>
    <row r="775" customHeight="1" spans="1:1">
      <c r="A775" s="10"/>
    </row>
    <row r="776" customHeight="1" spans="1:1">
      <c r="A776" s="10"/>
    </row>
    <row r="777" customHeight="1" spans="1:1">
      <c r="A777" s="10"/>
    </row>
    <row r="778" customHeight="1" spans="1:1">
      <c r="A778" s="10"/>
    </row>
    <row r="779" customHeight="1" spans="1:1">
      <c r="A779" s="10"/>
    </row>
    <row r="780" customHeight="1" spans="1:1">
      <c r="A780" s="10"/>
    </row>
    <row r="781" customHeight="1" spans="1:1">
      <c r="A781" s="10"/>
    </row>
    <row r="782" customHeight="1" spans="1:1">
      <c r="A782" s="10"/>
    </row>
    <row r="783" customHeight="1" spans="1:1">
      <c r="A783" s="10"/>
    </row>
    <row r="784" customHeight="1" spans="1:1">
      <c r="A784" s="10"/>
    </row>
    <row r="785" customHeight="1" spans="1:1">
      <c r="A785" s="10"/>
    </row>
    <row r="786" customHeight="1" spans="1:1">
      <c r="A786" s="10"/>
    </row>
    <row r="787" customHeight="1" spans="1:1">
      <c r="A787" s="10"/>
    </row>
    <row r="788" customHeight="1" spans="1:1">
      <c r="A788" s="10"/>
    </row>
    <row r="789" customHeight="1" spans="1:1">
      <c r="A789" s="10"/>
    </row>
    <row r="790" customHeight="1" spans="1:1">
      <c r="A790" s="10"/>
    </row>
    <row r="791" customHeight="1" spans="1:1">
      <c r="A791" s="10"/>
    </row>
    <row r="792" customHeight="1" spans="1:1">
      <c r="A792" s="10"/>
    </row>
    <row r="793" customHeight="1" spans="1:1">
      <c r="A793" s="10"/>
    </row>
    <row r="794" customHeight="1" spans="1:1">
      <c r="A794" s="10"/>
    </row>
    <row r="795" customHeight="1" spans="1:1">
      <c r="A795" s="10"/>
    </row>
    <row r="796" customHeight="1" spans="1:1">
      <c r="A796" s="10"/>
    </row>
    <row r="797" customHeight="1" spans="1:1">
      <c r="A797" s="10"/>
    </row>
    <row r="798" customHeight="1" spans="1:1">
      <c r="A798" s="10"/>
    </row>
    <row r="799" customHeight="1" spans="1:1">
      <c r="A799" s="10"/>
    </row>
    <row r="800" customHeight="1" spans="1:1">
      <c r="A800" s="10"/>
    </row>
    <row r="801" customHeight="1" spans="1:1">
      <c r="A801" s="10"/>
    </row>
    <row r="802" customHeight="1" spans="1:1">
      <c r="A802" s="10"/>
    </row>
    <row r="803" customHeight="1" spans="1:1">
      <c r="A803" s="10"/>
    </row>
    <row r="804" customHeight="1" spans="1:1">
      <c r="A804" s="10"/>
    </row>
    <row r="805" customHeight="1" spans="1:1">
      <c r="A805" s="10"/>
    </row>
    <row r="806" customHeight="1" spans="1:1">
      <c r="A806" s="10"/>
    </row>
    <row r="807" customHeight="1" spans="1:1">
      <c r="A807" s="10"/>
    </row>
    <row r="808" customHeight="1" spans="1:1">
      <c r="A808" s="10"/>
    </row>
    <row r="809" customHeight="1" spans="1:1">
      <c r="A809" s="10"/>
    </row>
    <row r="810" customHeight="1" spans="1:1">
      <c r="A810" s="10"/>
    </row>
    <row r="811" customHeight="1" spans="1:1">
      <c r="A811" s="10"/>
    </row>
    <row r="812" customHeight="1" spans="1:1">
      <c r="A812" s="10"/>
    </row>
    <row r="813" customHeight="1" spans="1:1">
      <c r="A813" s="10"/>
    </row>
    <row r="814" customHeight="1" spans="1:1">
      <c r="A814" s="10"/>
    </row>
    <row r="815" customHeight="1" spans="1:1">
      <c r="A815" s="10"/>
    </row>
    <row r="816" customHeight="1" spans="1:1">
      <c r="A816" s="10"/>
    </row>
    <row r="817" customHeight="1" spans="1:1">
      <c r="A817" s="10"/>
    </row>
    <row r="818" customHeight="1" spans="1:1">
      <c r="A818" s="10"/>
    </row>
  </sheetData>
  <mergeCells count="1">
    <mergeCell ref="A1:H1"/>
  </mergeCells>
  <conditionalFormatting sqref="B16">
    <cfRule type="duplicateValues" dxfId="0" priority="79"/>
    <cfRule type="duplicateValues" dxfId="0" priority="80"/>
  </conditionalFormatting>
  <conditionalFormatting sqref="B26">
    <cfRule type="duplicateValues" dxfId="0" priority="77"/>
    <cfRule type="duplicateValues" dxfId="0" priority="78"/>
  </conditionalFormatting>
  <conditionalFormatting sqref="B27">
    <cfRule type="duplicateValues" dxfId="0" priority="12"/>
    <cfRule type="duplicateValues" dxfId="0" priority="13"/>
    <cfRule type="duplicateValues" dxfId="1" priority="14"/>
  </conditionalFormatting>
  <conditionalFormatting sqref="B28">
    <cfRule type="duplicateValues" dxfId="0" priority="75"/>
    <cfRule type="duplicateValues" dxfId="0" priority="76"/>
  </conditionalFormatting>
  <conditionalFormatting sqref="B29">
    <cfRule type="duplicateValues" dxfId="0" priority="73"/>
    <cfRule type="duplicateValues" dxfId="0" priority="74"/>
  </conditionalFormatting>
  <conditionalFormatting sqref="B32">
    <cfRule type="duplicateValues" dxfId="0" priority="71"/>
    <cfRule type="duplicateValues" dxfId="0" priority="72"/>
  </conditionalFormatting>
  <conditionalFormatting sqref="B34">
    <cfRule type="duplicateValues" dxfId="0" priority="53"/>
    <cfRule type="duplicateValues" dxfId="0" priority="54"/>
  </conditionalFormatting>
  <conditionalFormatting sqref="B39">
    <cfRule type="duplicateValues" dxfId="0" priority="51"/>
    <cfRule type="duplicateValues" dxfId="0" priority="52"/>
  </conditionalFormatting>
  <conditionalFormatting sqref="B41">
    <cfRule type="duplicateValues" dxfId="0" priority="49"/>
    <cfRule type="duplicateValues" dxfId="0" priority="50"/>
  </conditionalFormatting>
  <conditionalFormatting sqref="B42">
    <cfRule type="duplicateValues" dxfId="0" priority="47"/>
    <cfRule type="duplicateValues" dxfId="0" priority="48"/>
  </conditionalFormatting>
  <conditionalFormatting sqref="B44">
    <cfRule type="duplicateValues" dxfId="0" priority="45"/>
    <cfRule type="duplicateValues" dxfId="0" priority="46"/>
  </conditionalFormatting>
  <conditionalFormatting sqref="B83">
    <cfRule type="duplicateValues" dxfId="0" priority="89"/>
    <cfRule type="duplicateValues" dxfId="0" priority="90"/>
  </conditionalFormatting>
  <conditionalFormatting sqref="B84">
    <cfRule type="duplicateValues" dxfId="0" priority="87"/>
    <cfRule type="duplicateValues" dxfId="0" priority="88"/>
  </conditionalFormatting>
  <conditionalFormatting sqref="B85">
    <cfRule type="duplicateValues" dxfId="0" priority="85"/>
    <cfRule type="duplicateValues" dxfId="0" priority="86"/>
  </conditionalFormatting>
  <conditionalFormatting sqref="B86">
    <cfRule type="duplicateValues" dxfId="0" priority="83"/>
    <cfRule type="duplicateValues" dxfId="0" priority="84"/>
  </conditionalFormatting>
  <conditionalFormatting sqref="B98">
    <cfRule type="duplicateValues" dxfId="0" priority="110"/>
    <cfRule type="duplicateValues" dxfId="0" priority="111"/>
  </conditionalFormatting>
  <conditionalFormatting sqref="B103">
    <cfRule type="duplicateValues" dxfId="0" priority="108"/>
    <cfRule type="duplicateValues" dxfId="0" priority="109"/>
  </conditionalFormatting>
  <conditionalFormatting sqref="B104">
    <cfRule type="duplicateValues" dxfId="0" priority="106"/>
    <cfRule type="duplicateValues" dxfId="0" priority="107"/>
  </conditionalFormatting>
  <conditionalFormatting sqref="B115">
    <cfRule type="duplicateValues" dxfId="1" priority="20"/>
  </conditionalFormatting>
  <conditionalFormatting sqref="F121">
    <cfRule type="duplicateValues" dxfId="1" priority="1"/>
  </conditionalFormatting>
  <conditionalFormatting sqref="C131:D131">
    <cfRule type="duplicateValues" dxfId="1" priority="2"/>
  </conditionalFormatting>
  <conditionalFormatting sqref="J145">
    <cfRule type="duplicateValues" dxfId="0" priority="18"/>
  </conditionalFormatting>
  <conditionalFormatting sqref="B147">
    <cfRule type="duplicateValues" dxfId="1" priority="24"/>
  </conditionalFormatting>
  <conditionalFormatting sqref="B164">
    <cfRule type="duplicateValues" dxfId="1" priority="119"/>
  </conditionalFormatting>
  <conditionalFormatting sqref="B173">
    <cfRule type="duplicateValues" dxfId="2" priority="135"/>
  </conditionalFormatting>
  <conditionalFormatting sqref="B174">
    <cfRule type="duplicateValues" dxfId="2" priority="163"/>
  </conditionalFormatting>
  <conditionalFormatting sqref="B175">
    <cfRule type="duplicateValues" dxfId="2" priority="131"/>
  </conditionalFormatting>
  <conditionalFormatting sqref="B176">
    <cfRule type="duplicateValues" dxfId="2" priority="130"/>
  </conditionalFormatting>
  <conditionalFormatting sqref="B177">
    <cfRule type="duplicateValues" dxfId="2" priority="162"/>
  </conditionalFormatting>
  <conditionalFormatting sqref="B178">
    <cfRule type="duplicateValues" dxfId="2" priority="129"/>
  </conditionalFormatting>
  <conditionalFormatting sqref="B179">
    <cfRule type="duplicateValues" dxfId="2" priority="128"/>
  </conditionalFormatting>
  <conditionalFormatting sqref="B180">
    <cfRule type="duplicateValues" dxfId="2" priority="127"/>
  </conditionalFormatting>
  <conditionalFormatting sqref="B181">
    <cfRule type="duplicateValues" dxfId="2" priority="126"/>
  </conditionalFormatting>
  <conditionalFormatting sqref="B182">
    <cfRule type="duplicateValues" dxfId="2" priority="125"/>
  </conditionalFormatting>
  <conditionalFormatting sqref="B118:B120">
    <cfRule type="duplicateValues" dxfId="1" priority="69"/>
  </conditionalFormatting>
  <conditionalFormatting sqref="B3 B22:B26 B6:B13 B28:B32 B15:B20">
    <cfRule type="duplicateValues" dxfId="1" priority="81"/>
  </conditionalFormatting>
  <conditionalFormatting sqref="B41:B44 B34:B39">
    <cfRule type="duplicateValues" dxfId="1" priority="182"/>
  </conditionalFormatting>
  <conditionalFormatting sqref="B65 B45">
    <cfRule type="duplicateValues" dxfId="1" priority="4"/>
  </conditionalFormatting>
  <conditionalFormatting sqref="B91:B97 B83:B86 B89">
    <cfRule type="duplicateValues" dxfId="1" priority="82"/>
  </conditionalFormatting>
  <conditionalFormatting sqref="B110:B114 B98 B100:B108">
    <cfRule type="duplicateValues" dxfId="1" priority="174"/>
  </conditionalFormatting>
  <conditionalFormatting sqref="C109:D119">
    <cfRule type="duplicateValues" dxfId="1" priority="181"/>
  </conditionalFormatting>
  <conditionalFormatting sqref="B153:B164 B148 B150:B151">
    <cfRule type="duplicateValues" dxfId="1" priority="165"/>
  </conditionalFormatting>
  <pageMargins left="0.697916666666667" right="0.697916666666667" top="0.75" bottom="0.75" header="0.510416666666667" footer="0.510416666666667"/>
  <pageSetup paperSize="9" firstPageNumber="0" orientation="landscape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10" zoomScaleNormal="110" topLeftCell="A1048576" workbookViewId="0">
      <selection activeCell="A1" sqref="A1"/>
    </sheetView>
  </sheetViews>
  <sheetFormatPr defaultColWidth="9" defaultRowHeight="13.5" zeroHeight="1"/>
  <cols>
    <col min="1" max="1025" width="9" customWidth="1"/>
  </cols>
  <sheetData/>
  <pageMargins left="0.697916666666667" right="0.697916666666667" top="0.75" bottom="0.75" header="0.510416666666667" footer="0.510416666666667"/>
  <pageSetup paperSize="9" firstPageNumber="0" orientation="portrait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10" zoomScaleNormal="110" topLeftCell="A1048576" workbookViewId="0">
      <selection activeCell="A1" sqref="A1"/>
    </sheetView>
  </sheetViews>
  <sheetFormatPr defaultColWidth="9" defaultRowHeight="13.5" zeroHeight="1"/>
  <cols>
    <col min="1" max="1025" width="9" customWidth="1"/>
  </cols>
  <sheetData/>
  <pageMargins left="0.697916666666667" right="0.697916666666667" top="0.75" bottom="0.75" header="0.510416666666667" footer="0.510416666666667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合肥学院2018届毕业生春季校园双选会第一场参会企业信息一览表</dc:title>
  <dc:creator>张雪强</dc:creator>
  <cp:lastModifiedBy>Administrator</cp:lastModifiedBy>
  <cp:revision>1</cp:revision>
  <dcterms:created xsi:type="dcterms:W3CDTF">2017-03-23T14:41:00Z</dcterms:created>
  <dcterms:modified xsi:type="dcterms:W3CDTF">2020-03-23T02:26:59Z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2052-11.1.0.9513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