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<sst xmlns="http://schemas.openxmlformats.org/spreadsheetml/2006/main" count="29" uniqueCount="29">
  <si>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合肥学院2021年招生季宣传微视频作品申报表</t>
  </si>
  <si>
    <t>序号</t>
  </si>
  <si>
    <t>*主题</t>
  </si>
  <si>
    <t>*片名</t>
  </si>
  <si>
    <r>
      <rPr>
        <b/>
        <sz val="14"/>
        <color rgb="FF000000"/>
        <rFont val="宋体"/>
        <charset val="134"/>
      </rPr>
      <t xml:space="preserve">*内容简介
</t>
    </r>
    <r>
      <rPr>
        <b/>
        <sz val="14"/>
        <color rgb="FFFF0000"/>
        <rFont val="宋体"/>
        <charset val="134"/>
      </rPr>
      <t>（不超过50字）</t>
    </r>
  </si>
  <si>
    <t>*主创人
（姓名+学号）</t>
  </si>
  <si>
    <t>第二创作人（姓名+学号）</t>
  </si>
  <si>
    <t>第三创作人（姓名+学号）</t>
  </si>
  <si>
    <t>第四创作人（姓名+学号）</t>
  </si>
  <si>
    <t>第五创作人（姓名+学号）</t>
  </si>
  <si>
    <t>*征集单位</t>
  </si>
  <si>
    <t>指导教师</t>
  </si>
  <si>
    <t>注：带“*”为必填项</t>
  </si>
  <si>
    <t>填报人：</t>
  </si>
  <si>
    <t>联系方式：</t>
  </si>
  <si>
    <t>学在合院</t>
  </si>
  <si>
    <t>先进制造工程学院</t>
  </si>
  <si>
    <t>大美合院</t>
  </si>
  <si>
    <t>人工智能与大数据学院</t>
  </si>
  <si>
    <t>百科合院</t>
  </si>
  <si>
    <t>城市建设与交通学院</t>
  </si>
  <si>
    <t>生物食品与环境学院</t>
  </si>
  <si>
    <t>能源材料与化工学院</t>
  </si>
  <si>
    <t>设计学院</t>
  </si>
  <si>
    <t>经济与管理学院</t>
  </si>
  <si>
    <t>语言文化与传媒学院</t>
  </si>
  <si>
    <t>教育学院</t>
  </si>
  <si>
    <t>外国语学院</t>
  </si>
  <si>
    <t>旅游与会展学院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</si>
</sst>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name val="方正书宋简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www.hfuu.edu.cn/wyx" TargetMode="External"/><Relationship Id="rId8" Type="http://schemas.openxmlformats.org/officeDocument/2006/relationships/hyperlink" Target="http://www.hfuu.edu.cn/zwx" TargetMode="External"/><Relationship Id="rId7" Type="http://schemas.openxmlformats.org/officeDocument/2006/relationships/hyperlink" Target="http://www.hfuu.edu.cn/glx/" TargetMode="External"/><Relationship Id="rId6" Type="http://schemas.openxmlformats.org/officeDocument/2006/relationships/hyperlink" Target="http://www.hfuu.edu.cn/ysx" TargetMode="External"/><Relationship Id="rId5" Type="http://schemas.openxmlformats.org/officeDocument/2006/relationships/hyperlink" Target="http://www.hfuu.edu.cn/hgx" TargetMode="External"/><Relationship Id="rId4" Type="http://schemas.openxmlformats.org/officeDocument/2006/relationships/hyperlink" Target="http://www.hfuu.edu.cn/swx" TargetMode="External"/><Relationship Id="rId3" Type="http://schemas.openxmlformats.org/officeDocument/2006/relationships/hyperlink" Target="http://www.hfuu.edu.cn/jgx" TargetMode="External"/><Relationship Id="rId2" Type="http://schemas.openxmlformats.org/officeDocument/2006/relationships/hyperlink" Target="http://www.hfuu.edu.cn/aibd" TargetMode="External"/><Relationship Id="rId11" Type="http://schemas.openxmlformats.org/officeDocument/2006/relationships/hyperlink" Target="http://www.hfuu.edu.cn/lyx" TargetMode="External"/><Relationship Id="rId10" Type="http://schemas.openxmlformats.org/officeDocument/2006/relationships/hyperlink" Target="http://www.hfuu.edu.cn/jyx" TargetMode="External"/><Relationship Id="rId1" Type="http://schemas.openxmlformats.org/officeDocument/2006/relationships/hyperlink" Target="http://www.hfuu.edu.cn/dz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zoomScale="85" zoomScaleNormal="85" workbookViewId="0">
      <selection activeCell="G3" sqref="G3"/>
    </sheetView>
  </sheetViews>
  <sheetFormatPr defaultColWidth="9" defaultRowHeight="13.5"/>
  <cols>
    <col min="1" max="1" width="6.55833333333333" customWidth="1"/>
    <col min="2" max="2" width="12.775" customWidth="1"/>
    <col min="3" max="3" width="19.475" customWidth="1"/>
    <col min="4" max="4" width="38.4416666666667" customWidth="1"/>
    <col min="5" max="9" width="16.775" customWidth="1"/>
    <col min="10" max="10" width="26.0083333333333" customWidth="1"/>
    <col min="11" max="11" width="12.775" customWidth="1"/>
  </cols>
  <sheetData>
    <row r="1" ht="33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8" customHeight="1" spans="1:1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6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ht="36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ht="36" customHeight="1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ht="36" customHeight="1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ht="36" customHeight="1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ht="36" customHeight="1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ht="36" customHeight="1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ht="36" customHeight="1" spans="1:10">
      <c r="A10" s="7"/>
      <c r="B10" s="8"/>
      <c r="C10" s="7"/>
      <c r="D10" s="7"/>
      <c r="E10" s="7"/>
      <c r="F10" s="9" t="s">
        <v>12</v>
      </c>
      <c r="G10" s="9"/>
      <c r="H10" s="9"/>
      <c r="I10" s="11"/>
      <c r="J10" s="8"/>
    </row>
    <row r="11" ht="36" customHeight="1" spans="1:10">
      <c r="A11" s="7"/>
      <c r="B11" s="8"/>
      <c r="C11" s="7"/>
      <c r="D11" s="7"/>
      <c r="E11" s="7"/>
      <c r="F11" s="10" t="s">
        <v>13</v>
      </c>
      <c r="G11" s="10"/>
      <c r="H11" s="10"/>
      <c r="I11" s="10"/>
      <c r="J11" s="8"/>
    </row>
    <row r="12" ht="36" customHeight="1" spans="1:10">
      <c r="A12" s="7"/>
      <c r="B12" s="8"/>
      <c r="C12" s="7"/>
      <c r="D12" s="7"/>
      <c r="E12" s="7"/>
      <c r="F12" s="10" t="s">
        <v>14</v>
      </c>
      <c r="G12" s="10"/>
      <c r="H12" s="10"/>
      <c r="I12" s="10"/>
      <c r="J12" s="8"/>
    </row>
    <row r="13" spans="2:10">
      <c r="B13" s="8"/>
      <c r="J13" s="8"/>
    </row>
    <row r="14" spans="2:10">
      <c r="B14" s="8"/>
      <c r="J14" s="8"/>
    </row>
    <row r="15" spans="2:10">
      <c r="B15" s="8"/>
      <c r="J15" s="8"/>
    </row>
    <row r="16" spans="2:10">
      <c r="B16" s="8"/>
      <c r="J16" s="8"/>
    </row>
    <row r="17" spans="2:10">
      <c r="B17" s="8"/>
      <c r="J17" s="8"/>
    </row>
    <row r="18" spans="2:10">
      <c r="B18" s="8"/>
      <c r="J18" s="8"/>
    </row>
    <row r="19" spans="2:10">
      <c r="B19" s="8"/>
      <c r="J19" s="8"/>
    </row>
    <row r="20" spans="2:10">
      <c r="B20" s="8"/>
      <c r="J20" s="8"/>
    </row>
    <row r="21" spans="2:10">
      <c r="B21" s="8"/>
      <c r="J21" s="8"/>
    </row>
    <row r="22" spans="2:10">
      <c r="B22" s="8"/>
      <c r="J22" s="8"/>
    </row>
    <row r="23" spans="10:10">
      <c r="J23" s="8"/>
    </row>
    <row r="24" spans="10:10">
      <c r="J24" s="8"/>
    </row>
    <row r="25" spans="10:10">
      <c r="J25" s="8"/>
    </row>
    <row r="26" spans="10:10">
      <c r="J26" s="7"/>
    </row>
    <row r="27" spans="10:10">
      <c r="J27" s="7"/>
    </row>
  </sheetData>
  <mergeCells count="4">
    <mergeCell ref="A1:K1"/>
    <mergeCell ref="F10:H10"/>
    <mergeCell ref="F11:H11"/>
    <mergeCell ref="F12:H12"/>
  </mergeCells>
  <dataValidations count="2">
    <dataValidation type="list" allowBlank="1" showInputMessage="1" showErrorMessage="1" sqref="B3:B4 B5:B22">
      <formula1>Sheet2!$A$1:$A$3</formula1>
    </dataValidation>
    <dataValidation type="list" allowBlank="1" showInputMessage="1" showErrorMessage="1" sqref="J3:J8 J9:J25">
      <formula1>Sheet2!$C$1:$C$11</formula1>
    </dataValidation>
  </dataValidation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11" sqref="C1:C11"/>
    </sheetView>
  </sheetViews>
  <sheetFormatPr defaultColWidth="9" defaultRowHeight="13.5" outlineLevelCol="2"/>
  <cols>
    <col min="3" max="3" width="29.4416666666667" customWidth="1"/>
  </cols>
  <sheetData>
    <row r="1" ht="14.25" spans="1:3">
      <c r="A1" s="1" t="s">
        <v>15</v>
      </c>
      <c r="C1" t="s">
        <v>16</v>
      </c>
    </row>
    <row r="2" ht="14.25" spans="1:3">
      <c r="A2" s="1" t="s">
        <v>17</v>
      </c>
      <c r="C2" t="s">
        <v>18</v>
      </c>
    </row>
    <row r="3" ht="14.25" spans="1:3">
      <c r="A3" s="1" t="s">
        <v>19</v>
      </c>
      <c r="C3" t="s">
        <v>20</v>
      </c>
    </row>
    <row r="4" spans="3:3">
      <c r="C4" t="s">
        <v>21</v>
      </c>
    </row>
    <row r="5" spans="3:3">
      <c r="C5" t="s">
        <v>22</v>
      </c>
    </row>
    <row r="6" spans="3:3">
      <c r="C6" t="s">
        <v>23</v>
      </c>
    </row>
    <row r="7" spans="3:3">
      <c r="C7" t="s">
        <v>24</v>
      </c>
    </row>
    <row r="8" spans="3:3">
      <c r="C8" t="s">
        <v>25</v>
      </c>
    </row>
    <row r="9" spans="3:3">
      <c r="C9" t="s">
        <v>26</v>
      </c>
    </row>
    <row r="10" spans="3:3">
      <c r="C10" t="s">
        <v>27</v>
      </c>
    </row>
    <row r="11" spans="3:3">
      <c r="C11" t="s">
        <v>28</v>
      </c>
    </row>
  </sheetData>
  <hyperlinks>
    <hyperlink ref="C1" r:id="rId1" display="先进制造工程学院" tooltip="http://www.hfuu.edu.cn/dzx"/>
    <hyperlink ref="C2" r:id="rId2" display="人工智能与大数据学院" tooltip="http://www.hfuu.edu.cn/aibd"/>
    <hyperlink ref="C3" r:id="rId3" display="城市建设与交通学院" tooltip="http://www.hfuu.edu.cn/jgx"/>
    <hyperlink ref="C4" r:id="rId4" display="生物食品与环境学院" tooltip="http://www.hfuu.edu.cn/swx"/>
    <hyperlink ref="C5" r:id="rId5" display="能源材料与化工学院" tooltip="http://www.hfuu.edu.cn/hgx"/>
    <hyperlink ref="C6" r:id="rId6" display="设计学院" tooltip="http://www.hfuu.edu.cn/ysx"/>
    <hyperlink ref="C7" r:id="rId7" display="经济与管理学院" tooltip="http://www.hfuu.edu.cn/glx/"/>
    <hyperlink ref="C8" r:id="rId8" display="语言文化与传媒学院" tooltip="http://www.hfuu.edu.cn/zwx"/>
    <hyperlink ref="C10" r:id="rId9" display="外国语学院" tooltip="http://www.hfuu.edu.cn/wyx"/>
    <hyperlink ref="C9" r:id="rId10" display="教育学院" tooltip="http://www.hfuu.edu.cn/jyx"/>
    <hyperlink ref="C11" r:id="rId11" display="旅游与会展学院" tooltip="http://www.hfuu.edu.cn/lyx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李妍妍</cp:lastModifiedBy>
  <dcterms:created xsi:type="dcterms:W3CDTF">2021-03-28T18:06:00Z</dcterms:created>
  <dcterms:modified xsi:type="dcterms:W3CDTF">2021-03-31T07:39:11Z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4748BB146C2840BDA1DF53FD068A9F1B</vt:lpwstr>
  </property>
</Properties>
</file>