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E:\DJ\"/>
    </mc:Choice>
  </mc:AlternateContent>
  <xr:revisionPtr revIDLastSave="0" documentId="13_ncr:1_{99D27519-8CEC-4904-8DE0-9CF6A5663C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<sst xmlns="http://schemas.openxmlformats.org/spreadsheetml/2006/main" count="2286" uniqueCount="1463">
  <si>
    <t>合肥学院第九届“挑战杯”大学生创业计划竞赛正式报名汇总表（共326项）</t>
  </si>
  <si>
    <t>序号</t>
  </si>
  <si>
    <t>学院名称</t>
  </si>
  <si>
    <t>作品名称</t>
  </si>
  <si>
    <t>负责人</t>
  </si>
  <si>
    <t>其他成员</t>
  </si>
  <si>
    <t>负责人班级</t>
  </si>
  <si>
    <t>指导老师</t>
  </si>
  <si>
    <t>作品类别</t>
  </si>
  <si>
    <t>人工智能与大数据学院</t>
  </si>
  <si>
    <t>青学分析</t>
  </si>
  <si>
    <t>刘龙</t>
  </si>
  <si>
    <t>姚梦媛 吴迨骢 魏胜胜 王丽娜</t>
  </si>
  <si>
    <t>19信息管理与信息系统</t>
  </si>
  <si>
    <t>张新</t>
  </si>
  <si>
    <t>科技创新和未来产业</t>
  </si>
  <si>
    <t xml:space="preserve">徽文化IP落地文创
</t>
  </si>
  <si>
    <t>陈楚楚</t>
  </si>
  <si>
    <t>崔文军、侯英雪、桂欣然、吴彤彤、杨雪、徐瑶</t>
  </si>
  <si>
    <t>21软工一班</t>
  </si>
  <si>
    <t>王顺</t>
  </si>
  <si>
    <t>文化创意和区域合作</t>
  </si>
  <si>
    <t>基于lidar与imu多传感器融合派送机器人</t>
  </si>
  <si>
    <t>陈奕仪</t>
  </si>
  <si>
    <t>罗骞、胡厚虎、王劭坤、刘智立</t>
  </si>
  <si>
    <t>20级软件工程2班</t>
  </si>
  <si>
    <t>张新、
程知</t>
  </si>
  <si>
    <t>人生重启</t>
  </si>
  <si>
    <t>付余涛</t>
  </si>
  <si>
    <t>姚俊豪 司锐 方雨欣 苗文倩 江玲玲 喻学高 吕咏慧</t>
  </si>
  <si>
    <t>21级智科一班</t>
  </si>
  <si>
    <t>周艳玲</t>
  </si>
  <si>
    <t>智慧停车</t>
  </si>
  <si>
    <t>胡琪琦</t>
  </si>
  <si>
    <t>栾绪瑞、周晶钰、张沪、邵纪杰、王奇</t>
  </si>
  <si>
    <t>21软工1班</t>
  </si>
  <si>
    <t>纵云物流仓储管理系统</t>
  </si>
  <si>
    <t>孙悦悦</t>
  </si>
  <si>
    <t>胡文涛、许可、王厚诚、王静宜、王振兴、杨泽龙</t>
  </si>
  <si>
    <t>20信管（对口）</t>
  </si>
  <si>
    <t>谭明、  刘沛平</t>
  </si>
  <si>
    <t>新型优化人机交互的计算机视觉人脸识别商业计划书</t>
  </si>
  <si>
    <t>金涵</t>
  </si>
  <si>
    <t>廖成伟 张宇     于艳慧
刘星辰 范佳慧</t>
  </si>
  <si>
    <t>21软件工程2班</t>
  </si>
  <si>
    <t>徐立祥</t>
  </si>
  <si>
    <t>新时代养老生态社区</t>
  </si>
  <si>
    <t>刘柳</t>
  </si>
  <si>
    <t>孙昶</t>
  </si>
  <si>
    <t>20智能科学与技术班</t>
  </si>
  <si>
    <t>周艳玲、刘沛平</t>
  </si>
  <si>
    <t>城市治理和社会服务</t>
  </si>
  <si>
    <t>网农电商助力乡村振兴</t>
  </si>
  <si>
    <t>马志明</t>
  </si>
  <si>
    <r>
      <rPr>
        <sz val="12"/>
        <color theme="1"/>
        <rFont val="仿宋_GB2312"/>
        <charset val="134"/>
      </rPr>
      <t>李文杰、余可为、</t>
    </r>
    <r>
      <rPr>
        <sz val="12"/>
        <color theme="1"/>
        <rFont val="宋体"/>
        <family val="3"/>
        <charset val="134"/>
      </rPr>
      <t>鮑</t>
    </r>
    <r>
      <rPr>
        <sz val="12"/>
        <color theme="1"/>
        <rFont val="仿宋_GB2312"/>
        <charset val="134"/>
      </rPr>
      <t>正来、陈智、韦闯、李赛赛、何壮壮</t>
    </r>
  </si>
  <si>
    <t>20信息管理与信息系统</t>
  </si>
  <si>
    <t>乡村振兴和脱贫攻坚</t>
  </si>
  <si>
    <t>有机废弃物资源化处理系统</t>
  </si>
  <si>
    <t>沈鑫</t>
  </si>
  <si>
    <t>李梓桐、张贝、郝梦娟、马思媛、许康、汪恺钊、吴锦祥</t>
  </si>
  <si>
    <t>21智科2班</t>
  </si>
  <si>
    <t>周艳玲、郭昌建</t>
  </si>
  <si>
    <t>生态环保和可持续发展</t>
  </si>
  <si>
    <t>关于将人工智能技术应用于高校招生的考试异常姿态监测系统</t>
  </si>
  <si>
    <t>王汉阳</t>
  </si>
  <si>
    <t>李笑语、张雅娴</t>
  </si>
  <si>
    <t>数据科学与大数据技术1班</t>
  </si>
  <si>
    <t>张弛、  周艳玲</t>
  </si>
  <si>
    <t>智能化程序-控制家具系统</t>
  </si>
  <si>
    <t>向安清</t>
  </si>
  <si>
    <t>王睿清、代慧杰、李力谦、陈兆姚、孔子豪、姚松灯、李屹</t>
  </si>
  <si>
    <t>螺蛳粉串起柳州城市新发展</t>
  </si>
  <si>
    <t>尹汝枫</t>
  </si>
  <si>
    <t>王劭坤、王春雨、胡旺洲、蔡行健、李富迪、翟子波</t>
  </si>
  <si>
    <t>19软件工程（1）班</t>
  </si>
  <si>
    <t>邹乐</t>
  </si>
  <si>
    <t>疫情之下经济如何保稳争快--以旅游业为主</t>
  </si>
  <si>
    <t>张孟涵</t>
  </si>
  <si>
    <t>徐海涛、李登强、俞怡 、杨梅、束海娟、祁育青</t>
  </si>
  <si>
    <t>19软件工程1班</t>
  </si>
  <si>
    <t>有我在、乐享学——面向中小学“学困生”的学科兴趣培养工作室的创建</t>
  </si>
  <si>
    <t>张瑞</t>
  </si>
  <si>
    <t>杨梦思 杜柳旭 刘建宇 侯滢滢 周静文 王金凤 张卓苗</t>
  </si>
  <si>
    <t>20数学与应用数学（师范）</t>
  </si>
  <si>
    <t>胡秀林</t>
  </si>
  <si>
    <t>城市社区治理</t>
  </si>
  <si>
    <t>张子悦</t>
  </si>
  <si>
    <t>王昊阳、李君晔</t>
  </si>
  <si>
    <t>21数据科学与大数据一班</t>
  </si>
  <si>
    <t>张弛</t>
  </si>
  <si>
    <t>知达网在线学习平台</t>
  </si>
  <si>
    <t>周恒宇</t>
  </si>
  <si>
    <t>张青青、刘威</t>
  </si>
  <si>
    <t>19软件工程一班</t>
  </si>
  <si>
    <t>华夏之基</t>
  </si>
  <si>
    <t>朱其涛</t>
  </si>
  <si>
    <r>
      <rPr>
        <sz val="12"/>
        <color theme="1"/>
        <rFont val="仿宋_GB2312"/>
        <charset val="134"/>
      </rPr>
      <t>宋祉豪、郑惠元、赵琪、胡春阳、吴毅、范彬</t>
    </r>
    <r>
      <rPr>
        <sz val="12"/>
        <color theme="1"/>
        <rFont val="宋体"/>
        <family val="3"/>
        <charset val="134"/>
      </rPr>
      <t>旸</t>
    </r>
  </si>
  <si>
    <t>网络工程（1）班</t>
  </si>
  <si>
    <t>周艳玲、张驰</t>
  </si>
  <si>
    <t>心灵氧吧—面向中小学生的心理素质建设与心理健康辅导</t>
  </si>
  <si>
    <t>左骅</t>
  </si>
  <si>
    <t>吴倩 陈林玲 汤灿 谷红柳 孔清菡</t>
  </si>
  <si>
    <t>姚玉武</t>
  </si>
  <si>
    <t>互享云</t>
  </si>
  <si>
    <t>胡文涛</t>
  </si>
  <si>
    <t>孙悦悦 许可 王厚
诚 王静宜 王振兴  杨泽龙</t>
  </si>
  <si>
    <t>18信管1班</t>
  </si>
  <si>
    <t>ST</t>
  </si>
  <si>
    <t>张志硕</t>
  </si>
  <si>
    <t>18网工2班</t>
  </si>
  <si>
    <t>基于安卓的公交车线路查询系统软件设计项目策划书</t>
  </si>
  <si>
    <t>薛旭鹏</t>
  </si>
  <si>
    <t>18网络工程</t>
  </si>
  <si>
    <t>欧凡纪新零售平台</t>
  </si>
  <si>
    <t>汪劲锋</t>
  </si>
  <si>
    <t>吴晓楹、沈瑞、章昕、刘永欣、邵峻</t>
  </si>
  <si>
    <t>20级机械设计制造及其自动化（双元制</t>
  </si>
  <si>
    <t>钟伦锁</t>
  </si>
  <si>
    <t>轻云云电脑项目</t>
  </si>
  <si>
    <t>冯文涛</t>
  </si>
  <si>
    <t>周继豪 曹晶 张云祥</t>
  </si>
  <si>
    <t>智教源智能教学管理系统</t>
  </si>
  <si>
    <t>董佳鑫</t>
  </si>
  <si>
    <t>范步青 孙加成 孙陈龙 秦文静 蔺赛玉 徐昊宇</t>
  </si>
  <si>
    <t>20数据科学与大数据技术</t>
  </si>
  <si>
    <t>唐彬 、 丁辉</t>
  </si>
  <si>
    <t>能源材料与化工学院</t>
  </si>
  <si>
    <t xml:space="preserve">“钙是奇材”——高性能碳酸钙粉体行业的引领者
</t>
  </si>
  <si>
    <t>朱颖</t>
  </si>
  <si>
    <t>江亮、朱文静、胡一鸣、秦梦蝶、朱海涛、张广慧、彭宇杰</t>
  </si>
  <si>
    <t>19能源化学工程</t>
  </si>
  <si>
    <t>秦广超、魏安乐、李雯雯</t>
  </si>
  <si>
    <t>”金声玉筛“——合大高效分子筛设计与研发</t>
  </si>
  <si>
    <t>王振鑫</t>
  </si>
  <si>
    <t>方晓敏、孙楠、梁馨予、吴浩、徐冉、王杰、吴玉璋</t>
  </si>
  <si>
    <t>20能源化学工程</t>
  </si>
  <si>
    <t>阳杰、  唐静</t>
  </si>
  <si>
    <t>“变废为宝”生物质制备智能化传感器</t>
  </si>
  <si>
    <t>冀春羽</t>
  </si>
  <si>
    <t>朱颖、张天荣、朱培旭、徐净峰、苏恩豪</t>
  </si>
  <si>
    <t>胡恩柱、郭建华</t>
  </si>
  <si>
    <t>罩亮前方—抗菌熔喷布先进功能材料引领者</t>
  </si>
  <si>
    <t>盛瑞</t>
  </si>
  <si>
    <t>石进、钱章凯、王小可、王心怡、沈雯、周迅琪、赵正娜</t>
  </si>
  <si>
    <t>19粉体材料科学与工程</t>
  </si>
  <si>
    <t>赵兴科、王淑芬</t>
  </si>
  <si>
    <t>氢引未来——新型高效镍铁基电解水催化剂</t>
  </si>
  <si>
    <t>丁以勒</t>
  </si>
  <si>
    <t xml:space="preserve">王雨桐、刘林杰、魏国、王鹏、施公晨、董宣东、于凡
</t>
  </si>
  <si>
    <t>19无机非金属材料工程</t>
  </si>
  <si>
    <t>周宁宁</t>
  </si>
  <si>
    <t>创新膜范—中国高端薄膜产业引领者</t>
  </si>
  <si>
    <t>石进</t>
  </si>
  <si>
    <t>沈雯、盛瑞、王小可、王心怡、钱章凯、周迅琪</t>
  </si>
  <si>
    <t>19粉体材料科学与技术</t>
  </si>
  <si>
    <t>黄俊俊、高雅</t>
  </si>
  <si>
    <t>独具“降”心——新型隔音降噪塑料-李格-王淑芬</t>
  </si>
  <si>
    <t>李格</t>
  </si>
  <si>
    <r>
      <rPr>
        <sz val="12"/>
        <color theme="1"/>
        <rFont val="仿宋_GB2312"/>
        <charset val="134"/>
      </rPr>
      <t>邓天然、康</t>
    </r>
    <r>
      <rPr>
        <sz val="12"/>
        <color theme="1"/>
        <rFont val="宋体"/>
        <family val="3"/>
        <charset val="134"/>
      </rPr>
      <t>堔</t>
    </r>
    <r>
      <rPr>
        <sz val="12"/>
        <color theme="1"/>
        <rFont val="仿宋_GB2312"/>
        <charset val="134"/>
      </rPr>
      <t>琪、尹上利、王厚城、孙如玉</t>
    </r>
  </si>
  <si>
    <t>王淑芬、魏安乐</t>
  </si>
  <si>
    <t>钙基金属-有机骨架材料的合成和对重金属处理的应用</t>
  </si>
  <si>
    <t>夏曼曼</t>
  </si>
  <si>
    <t>冯燕燕，王承晨，朱婧妤</t>
  </si>
  <si>
    <t>20化学工程与工艺卓越工程师计划</t>
  </si>
  <si>
    <t>王玮、  吴云</t>
  </si>
  <si>
    <t>新“膜”法推动传统产业—醇水分离，节能减碳</t>
  </si>
  <si>
    <t>王子瑶</t>
  </si>
  <si>
    <t>宋佳慧、张国辉、郭艳阳、黄松、刘念祖、王学智</t>
  </si>
  <si>
    <t>21化学工程与工艺</t>
  </si>
  <si>
    <t>王青、  陈静怡</t>
  </si>
  <si>
    <t>皖北秸秆资源化利用新技术及高性能生物质活性炭的制备</t>
  </si>
  <si>
    <t>李伟红</t>
  </si>
  <si>
    <t>孙玉洁、沈柳燕、孙楠、柯志</t>
  </si>
  <si>
    <t>19化学工程与工艺一班</t>
  </si>
  <si>
    <t>刘峤</t>
  </si>
  <si>
    <t>“朝希博爱”—关爱留守儿童助力乡村产业振兴计划</t>
  </si>
  <si>
    <t>梁婷</t>
  </si>
  <si>
    <t>朱颖、陈学飞、朱鉴文、张文龙、王思雨、鲍蕊</t>
  </si>
  <si>
    <t>姚蓓蓓、王玉</t>
  </si>
  <si>
    <t xml:space="preserve"> 涂属不凡——高性能防腐涂料行业领跑者</t>
  </si>
  <si>
    <t>关波涛</t>
  </si>
  <si>
    <t>吴万朋、张瀚予、吴勇勇、蒋洋伟、彭静康</t>
  </si>
  <si>
    <t>“新锌向容”—人造皮肤敷料肤色纳米氧化锌</t>
  </si>
  <si>
    <t>钱雪慧</t>
  </si>
  <si>
    <r>
      <rPr>
        <sz val="12"/>
        <color theme="1"/>
        <rFont val="仿宋_GB2312"/>
        <charset val="134"/>
      </rPr>
      <t>朱嫒佳、刘烨、陈雯</t>
    </r>
    <r>
      <rPr>
        <sz val="12"/>
        <color theme="1"/>
        <rFont val="宋体"/>
        <family val="3"/>
        <charset val="134"/>
      </rPr>
      <t>玥</t>
    </r>
    <r>
      <rPr>
        <sz val="12"/>
        <color theme="1"/>
        <rFont val="仿宋_GB2312"/>
        <charset val="134"/>
      </rPr>
      <t>、江婉、王静、胡雨莹、何铃霞</t>
    </r>
  </si>
  <si>
    <t>19化学工程与工艺卓越班</t>
  </si>
  <si>
    <t>邓崇海、姚蓓蓓</t>
  </si>
  <si>
    <t>“与光同行”—清洁能源催化剂纳米氮化钒</t>
  </si>
  <si>
    <t>朱嫒佳</t>
  </si>
  <si>
    <t>钱雪慧、江婉、朱颖、许蕊、郭正纲、曾娜娜、张小辉</t>
  </si>
  <si>
    <t>邓崇海、孙虹</t>
  </si>
  <si>
    <t>“炉火纯细”-高纯超细高性能陶瓷粉体的制备</t>
  </si>
  <si>
    <t>郑瑞华</t>
  </si>
  <si>
    <t>王盼、张育林、林飞、张先招、程恒文、张梦军</t>
  </si>
  <si>
    <t>20材料科学与工程班</t>
  </si>
  <si>
    <t>尹奇异</t>
  </si>
  <si>
    <t xml:space="preserve">“涂装天下”—锈面重防腐涂料的引领者 </t>
  </si>
  <si>
    <t>陶建平</t>
  </si>
  <si>
    <r>
      <rPr>
        <sz val="12"/>
        <color theme="1"/>
        <rFont val="Arial"/>
        <family val="2"/>
      </rPr>
      <t xml:space="preserve">	</t>
    </r>
    <r>
      <rPr>
        <sz val="12"/>
        <color theme="1"/>
        <rFont val="仿宋_GB2312"/>
        <charset val="134"/>
      </rPr>
      <t>黄雨霏、张婷婷、张书娴、王玉环、许光跃、陈学飞、彭泽宇</t>
    </r>
    <r>
      <rPr>
        <sz val="12"/>
        <color theme="1"/>
        <rFont val="Arial"/>
        <family val="2"/>
      </rPr>
      <t xml:space="preserve">	</t>
    </r>
  </si>
  <si>
    <t>鲍巍涛、魏安乐</t>
  </si>
  <si>
    <t>塑料油改性制备发动机润滑基础油</t>
  </si>
  <si>
    <t>李明冲</t>
  </si>
  <si>
    <t>房启源、金海城、狄煜伟、芮梦露、刘严</t>
  </si>
  <si>
    <t>胡恩柱、胡坤宏</t>
  </si>
  <si>
    <t>“生溶并茂”--生物基溶剂型着色剂行业先驱者</t>
  </si>
  <si>
    <t>吴琦杰</t>
  </si>
  <si>
    <t>吴远奇 王思雨 豆礼锋</t>
  </si>
  <si>
    <t>20无机非金属材料工程</t>
  </si>
  <si>
    <t>朱三娥、
吴云</t>
  </si>
  <si>
    <t>"决胜千锂"——新型高性能锂离子电池</t>
  </si>
  <si>
    <t>彭宇杰</t>
  </si>
  <si>
    <t>陈捷、俞天延、刘笑笑、温海婷、董然林</t>
  </si>
  <si>
    <t>21无机非金属材料工程</t>
  </si>
  <si>
    <t>梁升、   魏安乐</t>
  </si>
  <si>
    <t>“铜锌协力”—Cu/ZnO复合碳基高导热助剂</t>
  </si>
  <si>
    <t>吴兴亚</t>
  </si>
  <si>
    <r>
      <rPr>
        <sz val="12"/>
        <color theme="1"/>
        <rFont val="仿宋_GB2312"/>
        <charset val="134"/>
      </rPr>
      <t>张靖宇、潘</t>
    </r>
    <r>
      <rPr>
        <sz val="12"/>
        <color theme="1"/>
        <rFont val="宋体"/>
        <family val="3"/>
        <charset val="134"/>
      </rPr>
      <t>犇</t>
    </r>
    <r>
      <rPr>
        <sz val="12"/>
        <color theme="1"/>
        <rFont val="仿宋_GB2312"/>
        <charset val="134"/>
      </rPr>
      <t>、陈鑫、李晓铃</t>
    </r>
  </si>
  <si>
    <t>谢劲松</t>
  </si>
  <si>
    <t>科技创新与未来产业</t>
  </si>
  <si>
    <t>基于钒酸铋光阳极的自驱动太阳能电池制备与研究</t>
  </si>
  <si>
    <t>刘汉聪</t>
  </si>
  <si>
    <t>何启瑞、徐国良、王彦智</t>
  </si>
  <si>
    <t>杨蕾、  唐静</t>
  </si>
  <si>
    <t>“剂无虚发”—兼具靶向和近红外光捕获能力的高效抗肿瘤光敏剂</t>
  </si>
  <si>
    <t>董磊</t>
  </si>
  <si>
    <t>张建辉 龚宇 毛莉华 蒋兴</t>
  </si>
  <si>
    <t>21功能材料</t>
  </si>
  <si>
    <t>朱三娥</t>
  </si>
  <si>
    <t>锂离子模板剂诱导制备新型激光倍频晶体磷氯酸锂</t>
  </si>
  <si>
    <t>魏国</t>
  </si>
  <si>
    <t>王鹏、朱文静、孙雅琪、许明珠、彭宇杰</t>
  </si>
  <si>
    <t>郝玉成</t>
  </si>
  <si>
    <t>废水处理-介孔硅酸铜铋纳米复合材料处理废水</t>
  </si>
  <si>
    <t>夏濮实</t>
  </si>
  <si>
    <t>程晓雅、黄松、陈林阳、张佳乐、潘艳婷、杨建辉</t>
  </si>
  <si>
    <t>21能源化学工程</t>
  </si>
  <si>
    <t>阳杰、  陈静怡</t>
  </si>
  <si>
    <t>钛基铁电光电极制备及其太阳能水解应用</t>
  </si>
  <si>
    <t>江亮</t>
  </si>
  <si>
    <t>丁以勒，吴孔林，杨迎节，闻怡雨，徐菲，汪梦瑶，朱文静</t>
  </si>
  <si>
    <t>19无机非金属材料与工程</t>
  </si>
  <si>
    <t>杨蕾、  阳杰</t>
  </si>
  <si>
    <t>工业有机染料废水处理剂研发</t>
  </si>
  <si>
    <t>张文龙</t>
  </si>
  <si>
    <t xml:space="preserve">张涛、孙尹、许锦波、张佳怡、刘严、程晓雅
</t>
  </si>
  <si>
    <t>阳杰、  魏安乐</t>
  </si>
  <si>
    <t>无铅压电陶瓷</t>
  </si>
  <si>
    <t>王仕成</t>
  </si>
  <si>
    <t>朱阳阳、张震、邹旺祖、朱维维、杨克杰</t>
  </si>
  <si>
    <t>以废旧酵母为原料制备高能量密度锂离子电池</t>
  </si>
  <si>
    <t>陈千</t>
  </si>
  <si>
    <t>陈捷、许光跃、董然林、彭昌茂、刘丙龙</t>
  </si>
  <si>
    <t>19无机非材料金属工程</t>
  </si>
  <si>
    <t>梁升、  魏安乐</t>
  </si>
  <si>
    <t>城市建设与交通学院</t>
  </si>
  <si>
    <t>基于大数据融合分析的城市交通治理服务项目</t>
  </si>
  <si>
    <t>詹学娟</t>
  </si>
  <si>
    <t>孔微 王睿涵 张蒙 刘洋 牛怡然 黄蓉 王瑞鹏</t>
  </si>
  <si>
    <t>21绿色建筑材料</t>
  </si>
  <si>
    <r>
      <rPr>
        <sz val="12"/>
        <color theme="1"/>
        <rFont val="仿宋_GB2312"/>
        <charset val="134"/>
      </rPr>
      <t>肖</t>
    </r>
    <r>
      <rPr>
        <sz val="12"/>
        <color theme="1"/>
        <rFont val="宋体"/>
        <family val="3"/>
        <charset val="134"/>
      </rPr>
      <t>赟、</t>
    </r>
    <r>
      <rPr>
        <sz val="12"/>
        <color theme="1"/>
        <rFont val="仿宋_GB2312"/>
        <charset val="134"/>
      </rPr>
      <t xml:space="preserve">
梁子君</t>
    </r>
  </si>
  <si>
    <t>自动裁剪粘贴碳纤维布装置</t>
  </si>
  <si>
    <t>李哲宇</t>
  </si>
  <si>
    <t>吴玲 王千奇 王浩程 王振</t>
  </si>
  <si>
    <t>20绿色建筑材料</t>
  </si>
  <si>
    <t>刘金龙</t>
  </si>
  <si>
    <t>基于互联网时代文创产业整体式服务商开拓者</t>
  </si>
  <si>
    <t>何骏杰</t>
  </si>
  <si>
    <t>程许志 谢正昊</t>
  </si>
  <si>
    <t>20交通工程</t>
  </si>
  <si>
    <r>
      <rPr>
        <sz val="12"/>
        <color theme="1"/>
        <rFont val="仿宋_GB2312"/>
        <charset val="134"/>
      </rPr>
      <t>魏舒</t>
    </r>
    <r>
      <rPr>
        <sz val="12"/>
        <color theme="1"/>
        <rFont val="宋体"/>
        <family val="3"/>
        <charset val="134"/>
      </rPr>
      <t>荍</t>
    </r>
  </si>
  <si>
    <t>屋顶排水集水及利用一体化和自动化</t>
  </si>
  <si>
    <t>李啸晗</t>
  </si>
  <si>
    <t>阮志鹏  郭乔丹  沙扬皓  王子倩</t>
  </si>
  <si>
    <t>19建筑学</t>
  </si>
  <si>
    <t>丁娜</t>
  </si>
  <si>
    <t>百变空间</t>
  </si>
  <si>
    <t>左林峰</t>
  </si>
  <si>
    <t>虞静雯 徐希 高嘉龙 周丹峰 陶海婷 武明 陆全欣</t>
  </si>
  <si>
    <t>18建筑学</t>
  </si>
  <si>
    <t>胡毅</t>
  </si>
  <si>
    <t>DIY厨房项目</t>
  </si>
  <si>
    <t>戴俊</t>
  </si>
  <si>
    <t>王博文 何宇辉 倪孝亭</t>
  </si>
  <si>
    <t>19土木工程二班</t>
  </si>
  <si>
    <t>马翠玲</t>
  </si>
  <si>
    <t>《法律宝典》</t>
  </si>
  <si>
    <t>符译帆</t>
  </si>
  <si>
    <t>黄文涛 刘诗远 管陆彤 胡晓天</t>
  </si>
  <si>
    <t>21智慧交通</t>
  </si>
  <si>
    <t>新能源汽车发展前景</t>
  </si>
  <si>
    <t>朱家辉</t>
  </si>
  <si>
    <t>康多运 程旭 唐峥 刘应明 于小雨 梁明钦</t>
  </si>
  <si>
    <t>建筑消防智能化</t>
  </si>
  <si>
    <t>刘长贵</t>
  </si>
  <si>
    <t>阮晓露 王旭月</t>
  </si>
  <si>
    <t>17建筑学</t>
  </si>
  <si>
    <r>
      <rPr>
        <sz val="12"/>
        <rFont val="仿宋_GB2312"/>
        <charset val="134"/>
      </rPr>
      <t>丁娜、
魏舒</t>
    </r>
    <r>
      <rPr>
        <sz val="12"/>
        <rFont val="宋体"/>
        <family val="3"/>
        <charset val="134"/>
      </rPr>
      <t>荍</t>
    </r>
  </si>
  <si>
    <t>益康养老</t>
  </si>
  <si>
    <t>杨刚</t>
  </si>
  <si>
    <t>孙烨斌 张庆奥 梁明钦</t>
  </si>
  <si>
    <t>教育学院</t>
  </si>
  <si>
    <t>知景寻源</t>
  </si>
  <si>
    <t>朱恭艳</t>
  </si>
  <si>
    <t>刘中一、冯玉婷</t>
  </si>
  <si>
    <t>20学前教育（对口）</t>
  </si>
  <si>
    <t>童峰</t>
  </si>
  <si>
    <t>关于乡村振兴战略下的农村教育资源开发的调查报告</t>
  </si>
  <si>
    <t>侯鑫宇</t>
  </si>
  <si>
    <t>项芯蕊，高凡，章萌萌，张紫薇，刘洁，李炳霖，王瑞</t>
  </si>
  <si>
    <t>21小教一班</t>
  </si>
  <si>
    <t>陈媛</t>
  </si>
  <si>
    <t>“高效学”专研错题APP创业计划书</t>
  </si>
  <si>
    <t>马玉生</t>
  </si>
  <si>
    <t>姜梦雅、杨晓敏、张晓洁、张佳惠、汪苗苗、周天艺、刘羚锐</t>
  </si>
  <si>
    <t>21小学教育3班</t>
  </si>
  <si>
    <t>毛新梅</t>
  </si>
  <si>
    <t>咨询服务与社区心理健康工程</t>
  </si>
  <si>
    <t>李文倩</t>
  </si>
  <si>
    <r>
      <rPr>
        <sz val="12"/>
        <rFont val="仿宋_GB2312"/>
        <charset val="134"/>
      </rPr>
      <t>张杨 苏哲 刘永</t>
    </r>
    <r>
      <rPr>
        <sz val="12"/>
        <rFont val="宋体"/>
        <family val="3"/>
        <charset val="134"/>
      </rPr>
      <t>垚</t>
    </r>
  </si>
  <si>
    <t>21级应用心理学</t>
  </si>
  <si>
    <t>张弦乐</t>
  </si>
  <si>
    <t>利用地方特色扶持乡村振兴</t>
  </si>
  <si>
    <t>朱慧婷</t>
  </si>
  <si>
    <t>胡明艳，林慧君，洪婷，钱星宇，丁锦琪，鄢然，吕巧</t>
  </si>
  <si>
    <t>常春</t>
  </si>
  <si>
    <t>买卖交易平台</t>
  </si>
  <si>
    <t>刘徐纳</t>
  </si>
  <si>
    <t>潘亚萍、刘雅丽、王心悦、李冰冰、邢舒琪、龙佳芬</t>
  </si>
  <si>
    <t>20小学教育（2）班</t>
  </si>
  <si>
    <t>王多慈</t>
  </si>
  <si>
    <t>“双减政策”下教育机构该何去何从</t>
  </si>
  <si>
    <t>彭宗赢</t>
  </si>
  <si>
    <t>杨晓敏 张思艳 杨梦婷 彭宗赢 彭启月 杨梦滢 何海凌 刘清清</t>
  </si>
  <si>
    <t>21小学教育三班</t>
  </si>
  <si>
    <t>关于“双减”政策下小学生的“乐学”创业计划</t>
  </si>
  <si>
    <t>芮鹭洁</t>
  </si>
  <si>
    <t>葛云宁、张捷、任心怡、李欣悦、陈娜、蔡启媛、彭方</t>
  </si>
  <si>
    <t>21小学教育2班</t>
  </si>
  <si>
    <t>张延辉</t>
  </si>
  <si>
    <t>从“互联网+”教育的直接性与间接性两方面构建网络教育新模式——以学而思与喜马拉雅FM为例</t>
  </si>
  <si>
    <t>钱姝语</t>
  </si>
  <si>
    <t>林慧君 郭卓颖 沈宏宇</t>
  </si>
  <si>
    <t>孙以中</t>
  </si>
  <si>
    <t>人工智能助力教师科学指导小学生安全与心理健康教育</t>
  </si>
  <si>
    <t>胡冬凤</t>
  </si>
  <si>
    <t>凌普慧、吴欣然</t>
  </si>
  <si>
    <t>19小学教育2班</t>
  </si>
  <si>
    <t>家长教育经验交流会 创业计划书</t>
  </si>
  <si>
    <t>范馨月</t>
  </si>
  <si>
    <t>陈杰、张玉坤、陈遨地、黄聪聪、杨晓敏、杨天亚、张超</t>
  </si>
  <si>
    <t>21小学教育一班</t>
  </si>
  <si>
    <t>VR心理解压器</t>
  </si>
  <si>
    <t>程奕</t>
  </si>
  <si>
    <t>葛云宁，张捷，任心怡，李欣悦，邹孝洋，杨雯，汪思尧</t>
  </si>
  <si>
    <t>21应用心理学</t>
  </si>
  <si>
    <t>吴敦芳</t>
  </si>
  <si>
    <t>共享线上资源红利 创兴教育培训</t>
  </si>
  <si>
    <t>许媛</t>
  </si>
  <si>
    <t>朱海文 檀青青 阮婷玉 王梦茹 晋宇恒 蔡晓银</t>
  </si>
  <si>
    <t>20小学教育二班</t>
  </si>
  <si>
    <t>饶睿</t>
  </si>
  <si>
    <t>“低卡食光”——健康与美味结合</t>
  </si>
  <si>
    <t>吴蘩</t>
  </si>
  <si>
    <t>黄星宇 宫来英 李玉倩 张玉 陈童 洪婷 林佳慧</t>
  </si>
  <si>
    <t>20小学教育一班</t>
  </si>
  <si>
    <t>皖版治水蓝图——安徽省境内生态治水</t>
  </si>
  <si>
    <t>赵蕊</t>
  </si>
  <si>
    <r>
      <rPr>
        <sz val="12"/>
        <rFont val="仿宋_GB2312"/>
        <charset val="134"/>
      </rPr>
      <t>杨晓敏，林慧君，洪婷，胡明艳，田菲瑶，吴子</t>
    </r>
    <r>
      <rPr>
        <sz val="12"/>
        <rFont val="宋体"/>
        <family val="3"/>
        <charset val="134"/>
      </rPr>
      <t>焌</t>
    </r>
    <r>
      <rPr>
        <sz val="12"/>
        <rFont val="仿宋_GB2312"/>
        <charset val="134"/>
      </rPr>
      <t>，朱菁清</t>
    </r>
  </si>
  <si>
    <t>21学前教育</t>
  </si>
  <si>
    <t>车雪莲</t>
  </si>
  <si>
    <t>关于在农村中小学开展远程心理辅导的商业计划书</t>
  </si>
  <si>
    <t>屠厚辉</t>
  </si>
  <si>
    <t>沈文君 聂以璇  朱佳雪 胡才娟</t>
  </si>
  <si>
    <t>让虚拟更现实体验室</t>
  </si>
  <si>
    <t>程雨彤</t>
  </si>
  <si>
    <t>朱艺伟、李艾锦、王璇、汪婷</t>
  </si>
  <si>
    <t>21级应用心理班</t>
  </si>
  <si>
    <t>郑嬗婷</t>
  </si>
  <si>
    <t>乡村振兴，教育先行</t>
  </si>
  <si>
    <t>高梦文</t>
  </si>
  <si>
    <t>陈嘉琦，魏蕊，邹文琪，李娟</t>
  </si>
  <si>
    <t>小教二班</t>
  </si>
  <si>
    <t>正学教育有限责任公司</t>
  </si>
  <si>
    <t>田鑫</t>
  </si>
  <si>
    <t>程媛媛 孙卓月 四兆琦 金安娜 荣岚 钱姝语 葛云宁</t>
  </si>
  <si>
    <t xml:space="preserve"> 用创新思维奏响京剧艺术的时代乐章 </t>
  </si>
  <si>
    <t>涂雅涵</t>
  </si>
  <si>
    <t>张玉仙、潘旺颖、雷王芯、宋桂慧</t>
  </si>
  <si>
    <t>20小教二班</t>
  </si>
  <si>
    <t>惠民快餐店</t>
  </si>
  <si>
    <t>孔慧亭</t>
  </si>
  <si>
    <t>周璇、杨雨婷</t>
  </si>
  <si>
    <t>19小教二班</t>
  </si>
  <si>
    <t>经济与管理学院</t>
  </si>
  <si>
    <t>万家灯火夜阑珊——安芯电网智能运维科技有限责任公司</t>
  </si>
  <si>
    <t>韩雅</t>
  </si>
  <si>
    <t>胡一鸣、王厚诚、张昊、马博涵、崔寅杰、江飞、陈一凡</t>
  </si>
  <si>
    <t>19物流管理二班</t>
  </si>
  <si>
    <t>黄晓地陈江华</t>
  </si>
  <si>
    <t>长三角区域科技金融联动路径和引导机制应用研究</t>
  </si>
  <si>
    <t>黄越越</t>
  </si>
  <si>
    <t>刘亚娇 宋晓豪 纵诚 王亚洲 祝海翔</t>
  </si>
  <si>
    <t>21级大数据与科技金融</t>
  </si>
  <si>
    <t>陈江华</t>
  </si>
  <si>
    <t>基于智能识别结算系统的AI饮食健康管家</t>
  </si>
  <si>
    <t>高嘉然</t>
  </si>
  <si>
    <t>丁元智、方睿、何颖、胡孟晨、李康、杨佳乐、黄光辉</t>
  </si>
  <si>
    <t>20财务管理一班</t>
  </si>
  <si>
    <t>汪高元、杨学春、丁健</t>
  </si>
  <si>
    <t>基于光能板的生态资源应用——共享充电桩</t>
  </si>
  <si>
    <t>杜换换</t>
  </si>
  <si>
    <t>周梦凡、马博涵、熊伟、苏畅</t>
  </si>
  <si>
    <t>19级财务管理二班</t>
  </si>
  <si>
    <t>姚璇、汪高元</t>
  </si>
  <si>
    <t>以“梅”见大—未来新疆振兴领军者</t>
  </si>
  <si>
    <t>计薛莲</t>
  </si>
  <si>
    <t>陈晓丽、朱梓缘、徐乐妮、倪江瑞、王厚诚、薛驰瑞</t>
  </si>
  <si>
    <t>20中德物流</t>
  </si>
  <si>
    <t>吴悦、姚璇</t>
  </si>
  <si>
    <t>禾旺谷--新一代田园综合体</t>
  </si>
  <si>
    <t>张忠兵</t>
  </si>
  <si>
    <t>唐肖锋、李明展、黄雨霏、崔智慧、高明慧、胡梓萌、桂欣蕾</t>
  </si>
  <si>
    <t>20经济学一班</t>
  </si>
  <si>
    <t>杨学春、姚璇</t>
  </si>
  <si>
    <t>CUL.intell——文化IP赋能黄河流域乡村振兴生态新模式</t>
  </si>
  <si>
    <t>唐肖锋</t>
  </si>
  <si>
    <t>孙玮壑、任锦豪、王智浩、胡一鸣、周陈、李贝宁、张忠兵</t>
  </si>
  <si>
    <t>20经济学二班</t>
  </si>
  <si>
    <t>杨学春、李雯雯</t>
  </si>
  <si>
    <t>小飞箱——索道上的“快递员”</t>
  </si>
  <si>
    <t>江方桦</t>
  </si>
  <si>
    <t>黄丽娟、谢阳、尹佳佳、陶红杰、杨颖、秦可可、胡文涛</t>
  </si>
  <si>
    <t>20金融一班</t>
  </si>
  <si>
    <t>唐艳</t>
  </si>
  <si>
    <t>o2o模式下的校园摄影</t>
  </si>
  <si>
    <t>刘雅茹</t>
  </si>
  <si>
    <t>蒋广文 余靖雯 谢欣怡 吴荣颜 王厚诚</t>
  </si>
  <si>
    <t>20金融二班</t>
  </si>
  <si>
    <t>王慧</t>
  </si>
  <si>
    <t>居智汇—智能家庭的远超监控系统</t>
  </si>
  <si>
    <t>张广慧</t>
  </si>
  <si>
    <t>高嘉然、胡一鸣、刘源、王尔春、刘菲、刘雨辰、洪惟仁</t>
  </si>
  <si>
    <t>20级工商管理一班</t>
  </si>
  <si>
    <t>汪高元、丁健</t>
  </si>
  <si>
    <t>文社——助力文化遗产发展的一颗璀璨之星</t>
  </si>
  <si>
    <t>朱姗</t>
  </si>
  <si>
    <t>陈晶珂、金秀文、胡静茹、吴珂、韩静宜、陆潇</t>
  </si>
  <si>
    <t>20级财务管理一班</t>
  </si>
  <si>
    <t>汪高元、姚璇</t>
  </si>
  <si>
    <t>金寨有酒携芳至——基于优质农作物与现代技术相融合的精酿啤酒</t>
  </si>
  <si>
    <t>周新桥</t>
  </si>
  <si>
    <r>
      <rPr>
        <sz val="12"/>
        <rFont val="仿宋_GB2312"/>
        <charset val="134"/>
      </rPr>
      <t>曹</t>
    </r>
    <r>
      <rPr>
        <sz val="12"/>
        <rFont val="宋体"/>
        <family val="3"/>
        <charset val="134"/>
      </rPr>
      <t>祎</t>
    </r>
    <r>
      <rPr>
        <sz val="12"/>
        <rFont val="仿宋_GB2312"/>
        <charset val="134"/>
      </rPr>
      <t>、刘怡慧、高嘉然、许如一、丁元智</t>
    </r>
  </si>
  <si>
    <t>19经济学一班</t>
  </si>
  <si>
    <t>空谷传声</t>
  </si>
  <si>
    <t>汪志伟</t>
  </si>
  <si>
    <t>张文涛 刘怡慧 马博涵 毕稳龙</t>
  </si>
  <si>
    <t>19供应链管理</t>
  </si>
  <si>
    <t>程越岳</t>
  </si>
  <si>
    <t>变废为宝-基于LBS技术和大数据分析的垃圾分类回收平台</t>
  </si>
  <si>
    <t>胡一鸣、韩雅、王厚诚、李庆锋、姚帅、吕林昕</t>
  </si>
  <si>
    <t>20工商管理一班</t>
  </si>
  <si>
    <t>超薄太阳能光伏发电用封装材料项目书</t>
  </si>
  <si>
    <t>洪欣</t>
  </si>
  <si>
    <t>程文洁 韩亚飞 胡昊达 陈凡 樊娅</t>
  </si>
  <si>
    <t>于昊</t>
  </si>
  <si>
    <t>大学生宿舍的防摔床</t>
  </si>
  <si>
    <t>方初阳</t>
  </si>
  <si>
    <t>王萌、李明展、王雨辰、谢欣逸</t>
  </si>
  <si>
    <t>李雯雯</t>
  </si>
  <si>
    <t>筑梦之行</t>
  </si>
  <si>
    <t>方锦龙</t>
  </si>
  <si>
    <t>宋国娇、洪惟仁、谢婷宇、赵正娜、宫然、袁宇航</t>
  </si>
  <si>
    <t>20经济工程2班</t>
  </si>
  <si>
    <t>胡晨曦、汪高元</t>
  </si>
  <si>
    <t>基于城市公园的无障碍环境建设——以合肥市为例</t>
  </si>
  <si>
    <t>张卓苗</t>
  </si>
  <si>
    <t>张许幼、李童、赵子豪、史梦怡、苑鑫雨、董彩凤、杨晨绚</t>
  </si>
  <si>
    <t>20金融学三班</t>
  </si>
  <si>
    <t>唐艳、  陈维浩</t>
  </si>
  <si>
    <t>安徽省口袋零钱信息技术有限公司创业计划书</t>
  </si>
  <si>
    <t>王雨昕</t>
  </si>
  <si>
    <t>吴希玲、汪乐、赵蕊蕊、李一帆、李羽儇</t>
  </si>
  <si>
    <t>20会计一班</t>
  </si>
  <si>
    <t>朱成科</t>
  </si>
  <si>
    <t>心甸园——城市轻心理解压中心</t>
  </si>
  <si>
    <t>何颖</t>
  </si>
  <si>
    <t>雷思齐、胡佳、赵传耀、韩骏宇、刘菲</t>
  </si>
  <si>
    <t>20国贸三班</t>
  </si>
  <si>
    <t>汪高元、 李殿云</t>
  </si>
  <si>
    <t>基于物联网的货运安全监控和系统的研发与销售</t>
  </si>
  <si>
    <t>王兴媛</t>
  </si>
  <si>
    <t>刘菲、孙雨晴、张正则、戚航、陈俊合、向琪</t>
  </si>
  <si>
    <t>20财务管理二班</t>
  </si>
  <si>
    <t>沈韵竹</t>
  </si>
  <si>
    <t>颐家电子商务有限责任公司——互联网+养老综合服务平台</t>
  </si>
  <si>
    <t>李文</t>
  </si>
  <si>
    <t>孟园园 刘思雨杨文丽 金泽宇 李奕 田馨 唐肖锋</t>
  </si>
  <si>
    <t>19经济学2班</t>
  </si>
  <si>
    <t>张星、  杜宇</t>
  </si>
  <si>
    <t>燎原星火—新兴文传问询服务领军者</t>
  </si>
  <si>
    <t>马莹</t>
  </si>
  <si>
    <t>许灿、朱漫琳、陈思思、胡欣怡、张乐萱、霍煽煽、唐蓉蓉</t>
  </si>
  <si>
    <t>21会计学二班</t>
  </si>
  <si>
    <t>张冰清</t>
  </si>
  <si>
    <t>智慧团购—大学生高质量生活的引领者</t>
  </si>
  <si>
    <t>任杰</t>
  </si>
  <si>
    <t>王厚诚、刘雅茹、王祝雯、任杰、江飞、杨俊杰、许梦琦、章成凤</t>
  </si>
  <si>
    <t>20级供应链管理</t>
  </si>
  <si>
    <t>助力特种劳保行业的政企一体化采购平台-新裁电创</t>
  </si>
  <si>
    <t>张振兴</t>
  </si>
  <si>
    <t>谢欣怡、刘洋、刘骥腾、刘蕊、丁佳璐、方倩澜</t>
  </si>
  <si>
    <t>20级 工商管理一班</t>
  </si>
  <si>
    <t>李雯雯、王晨森</t>
  </si>
  <si>
    <t>智能充电囊</t>
  </si>
  <si>
    <t>谢婷宇</t>
  </si>
  <si>
    <t>王慈、李润瑜、赵蕊蕊、黄灿</t>
  </si>
  <si>
    <t>20会计二班</t>
  </si>
  <si>
    <t>重明科技—基于RFID的文物安全“守卫者”</t>
  </si>
  <si>
    <t>王厚诚</t>
  </si>
  <si>
    <t>李庆锋、胡一鸣、韩雅、张广慧、杨文丽、黄骞、刘雅茹</t>
  </si>
  <si>
    <t>姚璇、  程越岳</t>
  </si>
  <si>
    <t>燃烧陨石</t>
  </si>
  <si>
    <t>纵子玉</t>
  </si>
  <si>
    <t>孙文迪 孙敏慧 赵慧琪 唐英婵 张政 陆锦怡</t>
  </si>
  <si>
    <t>20国际经济与贸易三班</t>
  </si>
  <si>
    <t>李殿云、汪高元</t>
  </si>
  <si>
    <t>“安心购”社区配送</t>
  </si>
  <si>
    <t>刘颖</t>
  </si>
  <si>
    <t>张亦扬、黄忠梦、李嘉炜、胡起涛</t>
  </si>
  <si>
    <t>19经济学三班</t>
  </si>
  <si>
    <t>汪高元</t>
  </si>
  <si>
    <t>菲林show--规范化摄影</t>
  </si>
  <si>
    <t>刘雨辰</t>
  </si>
  <si>
    <t>张泽彤、徐巧芝、唐英婵、桂欣蕾</t>
  </si>
  <si>
    <t>汪高元、许健</t>
  </si>
  <si>
    <t>智能窗帘</t>
  </si>
  <si>
    <t>叶思琦</t>
  </si>
  <si>
    <t>吴雨涵 黄珂 杨政辉 苗焱 陈嘉仪</t>
  </si>
  <si>
    <t>18国贸二班</t>
  </si>
  <si>
    <t>生态环境保护视角下的绿色物流</t>
  </si>
  <si>
    <t>江飞</t>
  </si>
  <si>
    <t>王旭涛、张骏、吴凯伦、刘雅茹、王建伟</t>
  </si>
  <si>
    <t>20物流管理一班</t>
  </si>
  <si>
    <t>胡中峰</t>
  </si>
  <si>
    <t>“星农村”先锋人才培训项目</t>
  </si>
  <si>
    <t>樊娅</t>
  </si>
  <si>
    <t>齐昕 、布一凡、张瑞敏、戚明悦</t>
  </si>
  <si>
    <t>张峥嵘、李殿云</t>
  </si>
  <si>
    <t>乡易-开拓乡村振兴新模式</t>
  </si>
  <si>
    <t>刘菲</t>
  </si>
  <si>
    <t>王兴媛、金苗苗、王光杰、何颖、胡小雅、王昕</t>
  </si>
  <si>
    <t>20级财务管理二班</t>
  </si>
  <si>
    <t>汪高元、 许健</t>
  </si>
  <si>
    <t>易尚农电商一体化运营平台</t>
  </si>
  <si>
    <t>杨文丽、张忠兵、周陈、桂欣蕾、丁雯雯、王芝伟、朱禾佳</t>
  </si>
  <si>
    <t>于昊、  张星</t>
  </si>
  <si>
    <t>安南行</t>
  </si>
  <si>
    <t>桂欣蕾</t>
  </si>
  <si>
    <t>陆玉婷 周庆君 王非凡 石祯善 董名皓 潘淑俊 王文浩</t>
  </si>
  <si>
    <t>21会计学三班</t>
  </si>
  <si>
    <t>徽州山野创业计划书</t>
  </si>
  <si>
    <t>胡方钰</t>
  </si>
  <si>
    <t>赵艳芬、刘雅茹、孟尊令、崔兴格、吴希玲</t>
  </si>
  <si>
    <t>郑飞鸿</t>
  </si>
  <si>
    <t>四海无闲田——云养殖“种宝”项目</t>
  </si>
  <si>
    <t>章玉婷</t>
  </si>
  <si>
    <t>赵心雨、赵丽梅、王厚诚、梅若婷、靳鼎革</t>
  </si>
  <si>
    <t>汪高元、杨学春</t>
  </si>
  <si>
    <t>枯木逢盒</t>
  </si>
  <si>
    <t>吴孔林</t>
  </si>
  <si>
    <t>王淑琪、戴文欣、刘菲、王兴媛、刘文艳、吴慧敏、石晓燕</t>
  </si>
  <si>
    <t>19财管一班</t>
  </si>
  <si>
    <t>互联网+爱心果园扶贫计划</t>
  </si>
  <si>
    <t>王莉莉</t>
  </si>
  <si>
    <t>范文慧</t>
  </si>
  <si>
    <t>19国贸2班</t>
  </si>
  <si>
    <t>马瑞</t>
  </si>
  <si>
    <t>云端榴园-向乡村振兴迈进亿点点</t>
  </si>
  <si>
    <t>汪雷</t>
  </si>
  <si>
    <t>张晓敏 孙回琴 夏婉婷  陈依澜</t>
  </si>
  <si>
    <t>胡月红</t>
  </si>
  <si>
    <t>安徽省乡村旅游业发展转型——以合肥市庐江县汤池镇为例</t>
  </si>
  <si>
    <t>汪张林</t>
  </si>
  <si>
    <t>王鸿图 王琴 袁望喜</t>
  </si>
  <si>
    <t>20级过程工程经济</t>
  </si>
  <si>
    <t>吴应宁</t>
  </si>
  <si>
    <t>基于乡村振兴战略下的“易助贫APP”</t>
  </si>
  <si>
    <t>杨传灵</t>
  </si>
  <si>
    <t>陈家慧 赵艳芬 俞何 廖君杨 吴书航 徐思扬</t>
  </si>
  <si>
    <t>杨阳</t>
  </si>
  <si>
    <t>老年新集市</t>
  </si>
  <si>
    <t>张嘉骐</t>
  </si>
  <si>
    <t>来爱源、荣守红、刘梦梦、冯梦霞</t>
  </si>
  <si>
    <t>21会计学3班</t>
  </si>
  <si>
    <t>姚娜、  李雯雯</t>
  </si>
  <si>
    <t>砀山酥梨助农扶贫项目创业计划书</t>
  </si>
  <si>
    <t>黄昊敏</t>
  </si>
  <si>
    <t>胡心怡、徐燕雨、李娜娜、郑心雨</t>
  </si>
  <si>
    <t>19国贸二班</t>
  </si>
  <si>
    <t>“旅你乡遇”智慧乡村旅游服务平台</t>
  </si>
  <si>
    <t>方睿</t>
  </si>
  <si>
    <t>赵正娜、朱娅楠、吴漩、李陈如、李书香、王艳、张雨晨</t>
  </si>
  <si>
    <t>“SaY Hi”——社群化的数智社交体验平台</t>
  </si>
  <si>
    <t>黄光辉、周新桥、沈紫瑶、魏文雅、陈淑慧、张淼</t>
  </si>
  <si>
    <t>甘芷中药文化创意</t>
  </si>
  <si>
    <t>孔思齐</t>
  </si>
  <si>
    <t>张文清、蒋芮、胡守城、杨文钰</t>
  </si>
  <si>
    <t>21国贸一班</t>
  </si>
  <si>
    <t>王超</t>
  </si>
  <si>
    <t>汉华苑APP</t>
  </si>
  <si>
    <t>陈威</t>
  </si>
  <si>
    <t>樊昊、李慧慧、张哲、李子萌、王毅超</t>
  </si>
  <si>
    <t>20经济二班</t>
  </si>
  <si>
    <t>于昊、  张爱群</t>
  </si>
  <si>
    <t>“引藏入皖”文化创意计划书</t>
  </si>
  <si>
    <t>姚诗琪</t>
  </si>
  <si>
    <t>蔡晶晶、张文兰、袁雅倩、陈梦、胡晚轩、陈卓、吴宁</t>
  </si>
  <si>
    <t>19金融一班</t>
  </si>
  <si>
    <t>徐刚</t>
  </si>
  <si>
    <t>互联网+下非遗的传承与保护-昆曲</t>
  </si>
  <si>
    <t>赵新悦</t>
  </si>
  <si>
    <t>陈钰玲 汪潇 刘新月</t>
  </si>
  <si>
    <t>铭星文化创意有限公司</t>
  </si>
  <si>
    <t>魏居阳</t>
  </si>
  <si>
    <t>汪俊、王雪莹、宋文聪、肖雯、胡萌萌、吴慧丽、高子晴</t>
  </si>
  <si>
    <t>21国贸二班</t>
  </si>
  <si>
    <t>李殿云</t>
  </si>
  <si>
    <t>文创盲盒陶瓷杯</t>
  </si>
  <si>
    <t>支晨涛</t>
  </si>
  <si>
    <t>马道乐、周苏梅、储宇欢、杨雨暄、侍新月、朱光迪、吴狄</t>
  </si>
  <si>
    <t>21级投资学二班</t>
  </si>
  <si>
    <t>陈维浩、王晨森</t>
  </si>
  <si>
    <t>“皖”美呈现</t>
  </si>
  <si>
    <t>刘甜靓</t>
  </si>
  <si>
    <t>刁荣鑫、齐正云、程劢简、王天乐、方青萍</t>
  </si>
  <si>
    <t>19会计二班</t>
  </si>
  <si>
    <t>先进制造工程学院</t>
  </si>
  <si>
    <t>优质薄皮水果高精度内外品质检测装置</t>
  </si>
  <si>
    <t>卓士虎</t>
  </si>
  <si>
    <t>布天瑞  安家喜 王家铭</t>
  </si>
  <si>
    <t>2021级电子信息（研究生）</t>
  </si>
  <si>
    <t>陈克琼</t>
  </si>
  <si>
    <t>“下乡去”乡村振兴电商助农之旅</t>
  </si>
  <si>
    <r>
      <rPr>
        <sz val="12"/>
        <rFont val="仿宋_GB2312"/>
        <charset val="134"/>
      </rPr>
      <t>司</t>
    </r>
    <r>
      <rPr>
        <sz val="12"/>
        <rFont val="宋体"/>
        <family val="3"/>
        <charset val="134"/>
      </rPr>
      <t>璿</t>
    </r>
  </si>
  <si>
    <t>胡一鸣  杨传灵 王光杰 潘家辉 徐一凡 谭浩 方靓琪</t>
  </si>
  <si>
    <t>19通信工程2班</t>
  </si>
  <si>
    <t>钟伦锁、李妍妍</t>
  </si>
  <si>
    <t>基于异构多核FPGA计算架构的可视化粮食分拣系统</t>
  </si>
  <si>
    <t>王丽娜</t>
  </si>
  <si>
    <t>朱庆国、王晓飞、唐慧明</t>
  </si>
  <si>
    <t>21电子信息（研）</t>
  </si>
  <si>
    <t>汪俊锋</t>
  </si>
  <si>
    <t>立体生态养殖农家乐</t>
  </si>
  <si>
    <t>王贡欣</t>
  </si>
  <si>
    <t>谢一凡 汪瑞 姚兴涛 马志明</t>
  </si>
  <si>
    <t>19智能制造工程</t>
  </si>
  <si>
    <t>钟伦锁、 刘罡</t>
  </si>
  <si>
    <t>基于智能鸡舍降温扇</t>
  </si>
  <si>
    <t>孙龙</t>
  </si>
  <si>
    <t>张震，李凯，陈经涛，刘洋，陈朵</t>
  </si>
  <si>
    <t>19智能制造</t>
  </si>
  <si>
    <t>冯敏亮</t>
  </si>
  <si>
    <t>优质薄皮水果柔性分选装置</t>
  </si>
  <si>
    <t>王家铭</t>
  </si>
  <si>
    <t>布天瑞  安家喜  卓士虎</t>
  </si>
  <si>
    <t>21电子信息研究生</t>
  </si>
  <si>
    <t>便携式稻米品质光谱检测装置</t>
  </si>
  <si>
    <t>刘洋</t>
  </si>
  <si>
    <t>何林、左博伟、丁昆、毕震元</t>
  </si>
  <si>
    <t>21电子信息（研究生）</t>
  </si>
  <si>
    <t>刘伟、  陈克琼</t>
  </si>
  <si>
    <t>光伏清扫机器人</t>
  </si>
  <si>
    <t>徐康幸</t>
  </si>
  <si>
    <t>李逸斌、王文龙、胡怡林、高嘉然、刘菲、黄光辉</t>
  </si>
  <si>
    <t>2020级硕士研究生</t>
  </si>
  <si>
    <t>丁健、  汪高元</t>
  </si>
  <si>
    <t>新型油水分离装置</t>
  </si>
  <si>
    <t>周袁旭林</t>
  </si>
  <si>
    <t>高鹏 张宇祥 尹涛 任家和</t>
  </si>
  <si>
    <t>李开放、 田一鸣</t>
  </si>
  <si>
    <t>一种新型空气净化杀毒器</t>
  </si>
  <si>
    <t>舒昊</t>
  </si>
  <si>
    <t>王旭东 李昂 蒋军强 程朋辉</t>
  </si>
  <si>
    <t>19机制（2）班</t>
  </si>
  <si>
    <t>田一鸣、
赵茂俞</t>
  </si>
  <si>
    <t>平衡气压环保吸管</t>
  </si>
  <si>
    <t>程明旭</t>
  </si>
  <si>
    <t>李旭光 薛明辉 余杰 邓维明</t>
  </si>
  <si>
    <t>17电子2+3</t>
  </si>
  <si>
    <t>沈丹丹</t>
  </si>
  <si>
    <t>齿轮箱智能故障诊断专家系统</t>
  </si>
  <si>
    <t>钱博文</t>
  </si>
  <si>
    <t>王媛媛、吕杰伟、赵磊、强贵岩、杨健</t>
  </si>
  <si>
    <t>电子信息（研究生）</t>
  </si>
  <si>
    <t>徐启圣</t>
  </si>
  <si>
    <t>一种深入清洁正畸患者牙齿的电动牙线</t>
  </si>
  <si>
    <t>雷玉林</t>
  </si>
  <si>
    <t>杨成晓 时威 张震 张鸿飞 张博涵 李强强 郭格格</t>
  </si>
  <si>
    <t>19自动化1班</t>
  </si>
  <si>
    <t>李秀娟、 徐振峰</t>
  </si>
  <si>
    <t>新型氢燃料电池装置性能测试系统</t>
  </si>
  <si>
    <t>项滨</t>
  </si>
  <si>
    <t>付元培、毛小雯、俞杰、蔡纪科、祁钰雯、荣乐</t>
  </si>
  <si>
    <t>20电子信息</t>
  </si>
  <si>
    <t>卢军、  高先和</t>
  </si>
  <si>
    <t>宋庆平</t>
  </si>
  <si>
    <t>马文宇 李志强 任晓丽 李怡凡</t>
  </si>
  <si>
    <t>18电子信息工程2+3</t>
  </si>
  <si>
    <t>陈克琼、 张胜</t>
  </si>
  <si>
    <t>基于深度学习的口罩佩戴监测系统</t>
  </si>
  <si>
    <t>李康</t>
  </si>
  <si>
    <t>张鸿飞、王世川、龚存阳、杨佳乐、谢欣、钱景、王厚城</t>
  </si>
  <si>
    <t>19自动化二班</t>
  </si>
  <si>
    <t xml:space="preserve">科技创新和未来产业  </t>
  </si>
  <si>
    <t>Let’s购——形影不离智能购物车</t>
  </si>
  <si>
    <t>全志军</t>
  </si>
  <si>
    <t>胡长鑫、时子龙、沈雯、沈梦琪、刘洋、陶雨、李子龙</t>
  </si>
  <si>
    <t>19机电2班</t>
  </si>
  <si>
    <t>仇多洋</t>
  </si>
  <si>
    <t>气体管家-工业多组分气体在线分析仪</t>
  </si>
  <si>
    <t>凌恩得</t>
  </si>
  <si>
    <t>李子龙、赵澳、徐佳锋、张兴雨、何铃霞、陈巨峰</t>
  </si>
  <si>
    <t>19电子信息工程2班</t>
  </si>
  <si>
    <t>智能制造产教融合服务平台</t>
  </si>
  <si>
    <t>邹长城</t>
  </si>
  <si>
    <t>董雨歌、邢雅倩、饶灿婷、郭秀彬</t>
  </si>
  <si>
    <t>宋海峰、 李雯雯</t>
  </si>
  <si>
    <t>新式苹果采摘器</t>
  </si>
  <si>
    <t>李枨枨</t>
  </si>
  <si>
    <t>张永新、李世成、王铭宇、韩智敏</t>
  </si>
  <si>
    <t>19机制1班</t>
  </si>
  <si>
    <t>白琨、  赵茂俞</t>
  </si>
  <si>
    <t>新型室内环境管家</t>
  </si>
  <si>
    <t>梁宗权</t>
  </si>
  <si>
    <t>夏爽、金泽宇、洪宇虹、吴青凤、左传洋、卢建君、田方方</t>
  </si>
  <si>
    <t>19电子1班</t>
  </si>
  <si>
    <t>欧凡纪农业新零售</t>
  </si>
  <si>
    <t>吴晓楹 沈瑞 章昕 刘永欣 邵峻</t>
  </si>
  <si>
    <t>20大陆班</t>
  </si>
  <si>
    <t>基于物联网的智能自控无源水表</t>
  </si>
  <si>
    <t>张庆</t>
  </si>
  <si>
    <t>李子恒，李苏龙，程昊，李一峰，左钱顺，丁心雨，高嘉然</t>
  </si>
  <si>
    <t>卢军、  沈凤娇</t>
  </si>
  <si>
    <t>智能门禁</t>
  </si>
  <si>
    <t>胡涛</t>
  </si>
  <si>
    <t>王宇辰 晋欣宇 轩家旺 石文宽 栗新萌 李奇原 郑泽成</t>
  </si>
  <si>
    <t>20电子信息工程</t>
  </si>
  <si>
    <t xml:space="preserve">卢军 </t>
  </si>
  <si>
    <t>健身房环境监测系统</t>
  </si>
  <si>
    <t>杨佳乐</t>
  </si>
  <si>
    <t>阮成涛，钱景，王文龙，王旖薇，胡怡林，杨笑，王厚诚</t>
  </si>
  <si>
    <t>20自动化一班</t>
  </si>
  <si>
    <t>丁健、 汪高元</t>
  </si>
  <si>
    <t>新型快速纸张计数仪</t>
  </si>
  <si>
    <t>张娟</t>
  </si>
  <si>
    <t>何玲玲 史佳茹 朱星茜 赵丽梅 龚存阳</t>
  </si>
  <si>
    <t>19通信工程1班</t>
  </si>
  <si>
    <t>汪圣杰 、桂金瑶</t>
  </si>
  <si>
    <t>基于物联网的宠物防走丢装置</t>
  </si>
  <si>
    <t>赵涛</t>
  </si>
  <si>
    <t>闫雨轩，党业，赵紫辰，宋浩宇，徐紫祥，胡柒林，庞盈盈</t>
  </si>
  <si>
    <t>19通信工程二班</t>
  </si>
  <si>
    <t>汪圣杰、代启化</t>
  </si>
  <si>
    <t>依托今日校园平台的“转友汇app”</t>
  </si>
  <si>
    <t>曾昊天</t>
  </si>
  <si>
    <t>童巧玲，陈欣悦，李博弈，熊飞粤，栗新萌，李佳，祁贯庭。</t>
  </si>
  <si>
    <t>21软件工程1班</t>
  </si>
  <si>
    <t>李秀娟、张傲</t>
  </si>
  <si>
    <t>智能仓储管理系统</t>
  </si>
  <si>
    <t>张高宇</t>
  </si>
  <si>
    <t>张玉衡 陈杰 钱铖涛 李敏 郝宇婕  席梦娟</t>
  </si>
  <si>
    <t>19自动化一班</t>
  </si>
  <si>
    <t>卢军、  石朝毅</t>
  </si>
  <si>
    <t>智能移动网络客户端能手APP开发</t>
  </si>
  <si>
    <t>邢雅倩</t>
  </si>
  <si>
    <t>王宇碟、朱怡、许燕、秦海洋、徐永昶</t>
  </si>
  <si>
    <t>刘罡、  钟华</t>
  </si>
  <si>
    <t>电动汽车便携充电系统</t>
  </si>
  <si>
    <t>王聪</t>
  </si>
  <si>
    <t>陈经涛 潘家辉
孙龙     王贡欣</t>
  </si>
  <si>
    <t>李秀娟、
刘罡</t>
  </si>
  <si>
    <t>基于物联网的数字化供热管道监测系统</t>
  </si>
  <si>
    <t>闵程钰琳</t>
  </si>
  <si>
    <t>蔡毅、胡杰、孙名钊、黄光辉、束佳豪、宋逸飞、谢光燕</t>
  </si>
  <si>
    <t>20电子信息工程1班</t>
  </si>
  <si>
    <t>高端圆柱斜齿轮真空热精锻成形装备</t>
  </si>
  <si>
    <t>夏徐伟</t>
  </si>
  <si>
    <t>张震、刘保远、徐永昶</t>
  </si>
  <si>
    <t>自行车新型转向灯</t>
  </si>
  <si>
    <t>胡依航</t>
  </si>
  <si>
    <t>詹民、钱孙稳、刘豪、檀革、胡玉婷、吴迨骢、牛子恒</t>
  </si>
  <si>
    <t>20通信(2)班</t>
  </si>
  <si>
    <t>胡国华、冯玉、武梅键</t>
  </si>
  <si>
    <t>塑心——多功能智能光伏电池模块</t>
  </si>
  <si>
    <t>张震</t>
  </si>
  <si>
    <t>李凯 姚兴涛 程卓 徐永昶 朱传奇 刘安娜</t>
  </si>
  <si>
    <t>粮食水分智能化扦样</t>
  </si>
  <si>
    <t>洪飞</t>
  </si>
  <si>
    <t>孙胜爱 邓海洋 李庆乾  田逸松</t>
  </si>
  <si>
    <t>刘伟</t>
  </si>
  <si>
    <t>基于负压控制的密闭空间管理系统</t>
  </si>
  <si>
    <t>陶雨</t>
  </si>
  <si>
    <t>晋欣宇、钟文静、张兴雨、刘星雨、汪家玲，张玉衡、朱俊炎</t>
  </si>
  <si>
    <t>20电子二班</t>
  </si>
  <si>
    <t>高先和、卢军</t>
  </si>
  <si>
    <t>老年人健康保护装备</t>
  </si>
  <si>
    <t>崔灿</t>
  </si>
  <si>
    <t>丁兆阳，王杰，杨阳，杨英鹤，高京，葛邵林</t>
  </si>
  <si>
    <t>19级通信工程二班</t>
  </si>
  <si>
    <t>汪圣杰、 代启华</t>
  </si>
  <si>
    <t>基于智能调控的学习休息折叠一体桌</t>
  </si>
  <si>
    <t>杨成晓</t>
  </si>
  <si>
    <t>王森，张震，张哲，窦鑫源，蒋琪，杨梦思，凌晨</t>
  </si>
  <si>
    <t>19电子二班</t>
  </si>
  <si>
    <t>卢军、   高先和</t>
  </si>
  <si>
    <t>基于智能清洁的避障扫地机器人</t>
  </si>
  <si>
    <t>柴智程</t>
  </si>
  <si>
    <t>杨成晓，王森，王宇辰，王谨轩，凌晨，孙敏慧，高祥</t>
  </si>
  <si>
    <t>20电子一班</t>
  </si>
  <si>
    <t>基于智能调控温度的电毯</t>
  </si>
  <si>
    <t>王森</t>
  </si>
  <si>
    <t>杨成晓，张震，张哲，高祥，李晓杰，王娜，蒋琪</t>
  </si>
  <si>
    <t>20机制二班</t>
  </si>
  <si>
    <t>智能自适应空气加湿器</t>
  </si>
  <si>
    <t>赵澳</t>
  </si>
  <si>
    <t>凌恩得 李子龙 赵夕夕 黄帆 邓晓刚 章辰</t>
  </si>
  <si>
    <t>电子2班</t>
  </si>
  <si>
    <t>张胜、  陈琛</t>
  </si>
  <si>
    <t>基于物联网的智能冰箱</t>
  </si>
  <si>
    <t>马赛</t>
  </si>
  <si>
    <t>胡胜林、黄光辉、江腾稳、王宇辰、陈杰、王厚城、钱景</t>
  </si>
  <si>
    <t>2021级硕士研究生</t>
  </si>
  <si>
    <t>科技创新和未来产品</t>
  </si>
  <si>
    <t>全自动智能滴定系统</t>
  </si>
  <si>
    <t>胡宁路</t>
  </si>
  <si>
    <t>齐曼雪、龚存阳、江腾稳、田文静、张慧</t>
  </si>
  <si>
    <t>20通信工程1班</t>
  </si>
  <si>
    <t>卢军、
高先和</t>
  </si>
  <si>
    <t>科技创新和
未来产业</t>
  </si>
  <si>
    <t>基于口腔ART技术的便携式智能牙科手机</t>
  </si>
  <si>
    <t>邵芸艳</t>
  </si>
  <si>
    <t>周欢、徐桐</t>
  </si>
  <si>
    <t>20自动化2班</t>
  </si>
  <si>
    <t>李秀娟、甄冒发</t>
  </si>
  <si>
    <t>静配中心智能配药机</t>
  </si>
  <si>
    <t>程可文</t>
  </si>
  <si>
    <t>吴彰永、张娟</t>
  </si>
  <si>
    <t>19级通信工程1班</t>
  </si>
  <si>
    <t>朱江、  谷艳红</t>
  </si>
  <si>
    <t>合肥学院综合校园平台建设</t>
  </si>
  <si>
    <t>张冬生</t>
  </si>
  <si>
    <r>
      <rPr>
        <sz val="12"/>
        <rFont val="仿宋_GB2312"/>
        <charset val="134"/>
      </rPr>
      <t>徐云龙，周婉静，武佳</t>
    </r>
    <r>
      <rPr>
        <sz val="12"/>
        <rFont val="宋体"/>
        <family val="3"/>
        <charset val="134"/>
      </rPr>
      <t>玥</t>
    </r>
    <r>
      <rPr>
        <sz val="12"/>
        <rFont val="仿宋_GB2312"/>
        <charset val="134"/>
      </rPr>
      <t>，郭乐琦，刘永欣，王绍坤，张蓓蓓</t>
    </r>
  </si>
  <si>
    <t>18大陆班</t>
  </si>
  <si>
    <t>钟伦锁、刘沛平</t>
  </si>
  <si>
    <t>输液监管助手</t>
  </si>
  <si>
    <t>桑雨庆</t>
  </si>
  <si>
    <t>吴峰 刘天绒 罗靖 张新宇 韩雅</t>
  </si>
  <si>
    <t>20通信工程一班</t>
  </si>
  <si>
    <t>汪圣杰、 代启化</t>
  </si>
  <si>
    <t>城市治理与社会服务</t>
  </si>
  <si>
    <t>基于微信小程序的校园浴室预约系统</t>
  </si>
  <si>
    <t>崇叶青</t>
  </si>
  <si>
    <t>谭植壬、段雨晴、刘晓雨、江子月</t>
  </si>
  <si>
    <t>21级电子信息工程一班</t>
  </si>
  <si>
    <t>李秀娟、 张傲</t>
  </si>
  <si>
    <t>巢湖污染治理</t>
  </si>
  <si>
    <t>朱星茜</t>
  </si>
  <si>
    <r>
      <rPr>
        <sz val="12"/>
        <rFont val="仿宋_GB2312"/>
        <charset val="134"/>
      </rPr>
      <t>陈相东、白晓</t>
    </r>
    <r>
      <rPr>
        <sz val="12"/>
        <rFont val="宋体"/>
        <family val="3"/>
        <charset val="134"/>
      </rPr>
      <t>芃、韩娟、邓小玉、钱媛清、汪霞欣</t>
    </r>
  </si>
  <si>
    <t>董海燕</t>
  </si>
  <si>
    <t>生物食品与环境学院</t>
  </si>
  <si>
    <t>高通量多组织器官芯片</t>
  </si>
  <si>
    <t>陶克驹</t>
  </si>
  <si>
    <t>彭玮 张雨婷 潘明慧 施爱 饶辰如 邢雪情 赵正娜</t>
  </si>
  <si>
    <t>20食品质量与安全</t>
  </si>
  <si>
    <t>刘婧</t>
  </si>
  <si>
    <t>安徽含情墨墨有限责任公司——新世纪生物打印推行者</t>
  </si>
  <si>
    <t>饶辰如</t>
  </si>
  <si>
    <t>邢雪情、洪宇虹、戴睿琪、陈文豪、章成凤</t>
  </si>
  <si>
    <t>20环境工程</t>
  </si>
  <si>
    <t>刘婧、  冯冲</t>
  </si>
  <si>
    <t>基于同轴打印的自动化可编程的酶固定新技术</t>
  </si>
  <si>
    <t>潘明慧</t>
  </si>
  <si>
    <t>陶克驹、马若兰、张超然、尚官兴</t>
  </si>
  <si>
    <t>变废为宝——芍药花的“新生”</t>
  </si>
  <si>
    <t>李健东</t>
  </si>
  <si>
    <t>李瑞安、盛依佳、朱颖、祝烨梅、杜薇、朱广慧</t>
  </si>
  <si>
    <t>19食品科学与工程</t>
  </si>
  <si>
    <t>张敏、  黄鹏</t>
  </si>
  <si>
    <t>Primskin-kit—新型医用细胞获得器</t>
  </si>
  <si>
    <t>赵晶晶</t>
  </si>
  <si>
    <t>赵文文，陆瑞，温可昕，戚航</t>
  </si>
  <si>
    <t>19生工一班</t>
  </si>
  <si>
    <t>太光平</t>
  </si>
  <si>
    <t>用于化妆品检测和药物检测的人造皮肤</t>
  </si>
  <si>
    <t>徐可欣</t>
  </si>
  <si>
    <t>黄梦茹，范吉祥，张骏芳，吴畅，王晓晗</t>
  </si>
  <si>
    <t>20生物工程一班</t>
  </si>
  <si>
    <t>孟伟</t>
  </si>
  <si>
    <t>基础质量管理认证</t>
  </si>
  <si>
    <r>
      <rPr>
        <sz val="12"/>
        <rFont val="仿宋_GB2312"/>
        <charset val="134"/>
      </rPr>
      <t>周汪</t>
    </r>
    <r>
      <rPr>
        <sz val="12"/>
        <rFont val="宋体"/>
        <family val="3"/>
        <charset val="134"/>
      </rPr>
      <t>玥</t>
    </r>
  </si>
  <si>
    <t>刘苗苗，汪婷婷</t>
  </si>
  <si>
    <t>田学良、徐涛</t>
  </si>
  <si>
    <t>安徽星裕科技有限责任公司——中空纤维管酶反应器</t>
  </si>
  <si>
    <t>崔康佳</t>
  </si>
  <si>
    <t>章成凤、邢雪情、闵永康、康思嘉</t>
  </si>
  <si>
    <t>20级生物工程1班</t>
  </si>
  <si>
    <t>刘婧、冯冲</t>
  </si>
  <si>
    <t>安徽环益修复有限责任公司</t>
  </si>
  <si>
    <t>刘莹莹</t>
  </si>
  <si>
    <t>周可仁、董茜茜、黄欣雨</t>
  </si>
  <si>
    <t>19生物工程2班</t>
  </si>
  <si>
    <t>陈玲</t>
  </si>
  <si>
    <t>XL载药可溶性微针贴片项目创业计划书-仲像博源健康科技有限公司</t>
  </si>
  <si>
    <t>孟祥武</t>
  </si>
  <si>
    <t>张本旭，李齐琛</t>
  </si>
  <si>
    <t>20环境化工与材料班</t>
  </si>
  <si>
    <t>“菌”子好逑—中国食用菌植物肉创新者</t>
  </si>
  <si>
    <t>张译文</t>
  </si>
  <si>
    <t>王佳祺、陈诗雨、冯子瀛、丁欣、陈韵竹</t>
  </si>
  <si>
    <t>19食品质量与安全</t>
  </si>
  <si>
    <t>陈群</t>
  </si>
  <si>
    <t>一马当先---未来新型餐饮服务领军者</t>
  </si>
  <si>
    <t>邓丽君</t>
  </si>
  <si>
    <t>吴佳慧、庞雪静、焦诗迪、张晨光</t>
  </si>
  <si>
    <t>20食品科学与工程</t>
  </si>
  <si>
    <t>李菁</t>
  </si>
  <si>
    <t>乡村振兴和脱贫攻坚类</t>
  </si>
  <si>
    <t>唇齿留“乡“——天然配方可食用口红</t>
  </si>
  <si>
    <t>余强</t>
  </si>
  <si>
    <t>柯朗，朱松涛，霍雄飞，刘超，程静怡</t>
  </si>
  <si>
    <t>20生物工程（2）</t>
  </si>
  <si>
    <t>稻香米鲜</t>
  </si>
  <si>
    <t>杨恩</t>
  </si>
  <si>
    <t>叶飞燕 黄坤宇</t>
  </si>
  <si>
    <t>20研究生生物化工</t>
  </si>
  <si>
    <t>夏潇潇</t>
  </si>
  <si>
    <t>乡村振兴与脱贫攻坚</t>
  </si>
  <si>
    <t>安徽联洋环保科技有限公司</t>
  </si>
  <si>
    <t>黄都锴</t>
  </si>
  <si>
    <t>章龙，张文龙，汪佳晨，吴泽钧，张陷文，张婷婷，余进</t>
  </si>
  <si>
    <t>笪春年、吴义平</t>
  </si>
  <si>
    <t>安徽披云纳米矿物材料有限公司</t>
  </si>
  <si>
    <t>何葆钰</t>
  </si>
  <si>
    <t>王伟健、邱振兴、曹兰兰、李晓曼、田方方</t>
  </si>
  <si>
    <t>资源与环境专业</t>
  </si>
  <si>
    <t>鲍腾、  张勇</t>
  </si>
  <si>
    <t>合肥市锦绣生态环境科技有限公司</t>
  </si>
  <si>
    <t>余佳慧</t>
  </si>
  <si>
    <t>蔡宝瑜、杨莹馨、廖文静、叶庚</t>
  </si>
  <si>
    <t>21环境工程一班</t>
  </si>
  <si>
    <t>陈俊、  金杰 、 笪春年</t>
  </si>
  <si>
    <t>曙光环保科技有限公司创业计划书</t>
  </si>
  <si>
    <t>张争光</t>
  </si>
  <si>
    <t>陈宝凌、程朋辉、王蔚、黄翔、唐敏</t>
  </si>
  <si>
    <t>19环境工程</t>
  </si>
  <si>
    <t>卫新来、赵暮雨</t>
  </si>
  <si>
    <t>安徽天启环境材料有限责任公司创业计划书</t>
  </si>
  <si>
    <t>黄欣雨</t>
  </si>
  <si>
    <t>董茜茜，周可仁，陈宝凌，王蔚，杨梦涵</t>
  </si>
  <si>
    <t>张勇、  鲍腾</t>
  </si>
  <si>
    <t xml:space="preserve">碧水蓝天—华淙硅藻土助力生态文明建设 </t>
  </si>
  <si>
    <t>王宗雨</t>
  </si>
  <si>
    <t xml:space="preserve">黄都锴、饶辰如、程慧东、汪佳晨、武林军、吉鹏、陶克驹 </t>
  </si>
  <si>
    <t>笪春年、杨林</t>
  </si>
  <si>
    <t>土壤重金属在线监测及修复处理设备</t>
  </si>
  <si>
    <t>郝国兵</t>
  </si>
  <si>
    <t>高玮  徐晓莹  章成凤  张颂   王欣</t>
  </si>
  <si>
    <t>20环境材料与化工</t>
  </si>
  <si>
    <t>邓呈逊、俞志敏</t>
  </si>
  <si>
    <t>卫你——卫生巾售卖机</t>
  </si>
  <si>
    <t>刘玉兰</t>
  </si>
  <si>
    <t>章涛涛、刘如玉、赵悦彤、杜子瑶、孙悦悦</t>
  </si>
  <si>
    <t>晋松、田学良</t>
  </si>
  <si>
    <t>金菜地变形记</t>
  </si>
  <si>
    <t>许可</t>
  </si>
  <si>
    <t>汪淑怡，胡仁露，吴存希，黄松，李福龙</t>
  </si>
  <si>
    <t>21级食品质量与安全</t>
  </si>
  <si>
    <t>肖青青</t>
  </si>
  <si>
    <t>“沼稻泥”-稻秆厌氧发酵构建生态环境模式</t>
  </si>
  <si>
    <t xml:space="preserve">崔毅 </t>
  </si>
  <si>
    <t>孙悦 邵一凡 贺柏平 周彤彤 李福龙 张梓文 陈溪蕊</t>
  </si>
  <si>
    <t>肖青青、张玲</t>
  </si>
  <si>
    <t>“健康享瘦”主题餐厅</t>
  </si>
  <si>
    <t>戴鹏</t>
  </si>
  <si>
    <t>程玉洁 张梓文 臧琪琪 卢佳妮 何越</t>
  </si>
  <si>
    <t>19级食品质量与安全</t>
  </si>
  <si>
    <t>晋松</t>
  </si>
  <si>
    <t>校园碳交易公司</t>
  </si>
  <si>
    <t>陈相东</t>
  </si>
  <si>
    <r>
      <rPr>
        <sz val="12"/>
        <color theme="1"/>
        <rFont val="仿宋_GB2312"/>
        <charset val="134"/>
      </rPr>
      <t>朱星茜、白晓</t>
    </r>
    <r>
      <rPr>
        <sz val="12"/>
        <color theme="1"/>
        <rFont val="宋体"/>
        <family val="3"/>
        <charset val="134"/>
      </rPr>
      <t>芃</t>
    </r>
    <r>
      <rPr>
        <sz val="12"/>
        <color theme="1"/>
        <rFont val="仿宋_GB2312"/>
        <charset val="134"/>
      </rPr>
      <t>、王宗雨、赵丽梅、卢仲让、张明威、张文惠</t>
    </r>
  </si>
  <si>
    <t>孙倩倩</t>
  </si>
  <si>
    <t>保护</t>
  </si>
  <si>
    <r>
      <rPr>
        <sz val="12"/>
        <color theme="1"/>
        <rFont val="仿宋_GB2312"/>
        <charset val="134"/>
      </rPr>
      <t>白晓</t>
    </r>
    <r>
      <rPr>
        <sz val="12"/>
        <color theme="1"/>
        <rFont val="宋体"/>
        <family val="3"/>
        <charset val="134"/>
      </rPr>
      <t>芃</t>
    </r>
  </si>
  <si>
    <t>陈相东 朱星茜 杨文钰 胡守城</t>
  </si>
  <si>
    <t>20生物工程二班</t>
  </si>
  <si>
    <t>设计学院</t>
  </si>
  <si>
    <t>金丝皇菊的产品外包装设计</t>
  </si>
  <si>
    <t>王宇涵</t>
  </si>
  <si>
    <t>丁雨晴、王鸿飞</t>
  </si>
  <si>
    <t>20工业设计班</t>
  </si>
  <si>
    <t>吴娴</t>
  </si>
  <si>
    <t>乡村振兴战略下祁门红茶品牌的文创设计展示与推广</t>
  </si>
  <si>
    <t>叶嘉昕</t>
  </si>
  <si>
    <r>
      <rPr>
        <sz val="12"/>
        <rFont val="仿宋_GB2312"/>
        <charset val="134"/>
      </rPr>
      <t>熊姚婷、何雨璐、马宵、郑昌丽、张淑</t>
    </r>
    <r>
      <rPr>
        <sz val="12"/>
        <rFont val="宋体"/>
        <family val="3"/>
        <charset val="134"/>
      </rPr>
      <t>璠</t>
    </r>
  </si>
  <si>
    <t>20环境设计1班</t>
  </si>
  <si>
    <t>水源、  胡明璐</t>
  </si>
  <si>
    <t>《山居戏乡·“庙”不可言》</t>
  </si>
  <si>
    <t>吴慧卿</t>
  </si>
  <si>
    <t>徐丽娟、柯子仪</t>
  </si>
  <si>
    <t>19艺术与科技班</t>
  </si>
  <si>
    <t>项琬</t>
  </si>
  <si>
    <t>林app</t>
  </si>
  <si>
    <t>何永娟</t>
  </si>
  <si>
    <t>邵维佳、葛梦蝶、金玉</t>
  </si>
  <si>
    <t>19环境设计1班</t>
  </si>
  <si>
    <t>吕琴琴</t>
  </si>
  <si>
    <t>景秋乡旅工作室</t>
  </si>
  <si>
    <t>黄炳松</t>
  </si>
  <si>
    <t>高梓程、宋小龙、王晚秋、张文珍、汪欣</t>
  </si>
  <si>
    <t>胡明璐</t>
  </si>
  <si>
    <t>高校学生社团发展现状和小组工作嵌入的探究</t>
  </si>
  <si>
    <r>
      <rPr>
        <sz val="12"/>
        <rFont val="仿宋_GB2312"/>
        <charset val="134"/>
      </rPr>
      <t>刘依</t>
    </r>
    <r>
      <rPr>
        <sz val="12"/>
        <rFont val="宋体"/>
        <family val="3"/>
        <charset val="134"/>
      </rPr>
      <t>旻</t>
    </r>
  </si>
  <si>
    <t>19视觉传达设计1班</t>
  </si>
  <si>
    <t>沈杨</t>
  </si>
  <si>
    <t>基于语音的适老化健康管理软件设计</t>
  </si>
  <si>
    <t>詹安逸</t>
  </si>
  <si>
    <t>刘师余、韦虹宇、李锦</t>
  </si>
  <si>
    <t>徐冬</t>
  </si>
  <si>
    <t>新型多功能便利旅行箱——专为远征人设计</t>
  </si>
  <si>
    <t>王泰宇</t>
  </si>
  <si>
    <t>韩宇、谭成、罗兰、史霖</t>
  </si>
  <si>
    <t>21产品设计2班</t>
  </si>
  <si>
    <r>
      <rPr>
        <sz val="12"/>
        <rFont val="仿宋_GB2312"/>
        <charset val="134"/>
      </rPr>
      <t>杨露、李</t>
    </r>
    <r>
      <rPr>
        <sz val="12"/>
        <rFont val="宋体"/>
        <family val="3"/>
        <charset val="134"/>
      </rPr>
      <t>旻</t>
    </r>
  </si>
  <si>
    <t>可持续发展创新合肥绿地进一步发展建设</t>
  </si>
  <si>
    <t>朱雨秋</t>
  </si>
  <si>
    <t>王雅婷、张金玉、戚国莹、童晓妍、张宇帆、梅雪、叶嘉昕</t>
  </si>
  <si>
    <t>21环境设计班</t>
  </si>
  <si>
    <t>李季</t>
  </si>
  <si>
    <t>基于弹性景观理念下的社区雨水花园景观设计</t>
  </si>
  <si>
    <t>高梓程</t>
  </si>
  <si>
    <t>叶金涛、黄炳松、刘苏阳</t>
  </si>
  <si>
    <t>碳中和背景下低碳主题公园景观改造设计研究</t>
  </si>
  <si>
    <t>何雨璐</t>
  </si>
  <si>
    <r>
      <rPr>
        <sz val="12"/>
        <rFont val="仿宋_GB2312"/>
        <charset val="134"/>
      </rPr>
      <t>徐跃、牟丹凤、宋</t>
    </r>
    <r>
      <rPr>
        <sz val="12"/>
        <rFont val="宋体"/>
        <family val="3"/>
        <charset val="134"/>
      </rPr>
      <t>垍</t>
    </r>
    <r>
      <rPr>
        <sz val="12"/>
        <rFont val="仿宋_GB2312"/>
        <charset val="134"/>
      </rPr>
      <t>萍</t>
    </r>
  </si>
  <si>
    <t>合肥区域文创产品设计之“好戏出庐”系列数字文创设计</t>
  </si>
  <si>
    <t>胡轶凡</t>
  </si>
  <si>
    <t>王静茹</t>
  </si>
  <si>
    <t>斑驳网络-打造新型MCN机构</t>
  </si>
  <si>
    <t>穆雨杨</t>
  </si>
  <si>
    <r>
      <rPr>
        <sz val="12"/>
        <rFont val="仿宋_GB2312"/>
        <charset val="134"/>
      </rPr>
      <t>南月彪、胡宇萌、胡凡、黄伟、钱</t>
    </r>
    <r>
      <rPr>
        <sz val="12"/>
        <rFont val="宋体"/>
        <family val="3"/>
        <charset val="134"/>
      </rPr>
      <t>璟</t>
    </r>
    <r>
      <rPr>
        <sz val="12"/>
        <rFont val="仿宋_GB2312"/>
        <charset val="134"/>
      </rPr>
      <t>、夏睿、张迩耀</t>
    </r>
  </si>
  <si>
    <t>19动画班</t>
  </si>
  <si>
    <t>丁婧、  吴志泽</t>
  </si>
  <si>
    <t>《合肥礼物首饰系列“天作之合”》区域文创产品设计</t>
  </si>
  <si>
    <t>经若彤</t>
  </si>
  <si>
    <t>叶坤、王晨青</t>
  </si>
  <si>
    <t>“新时代”文创产品设计</t>
  </si>
  <si>
    <t>谭成</t>
  </si>
  <si>
    <t>邱杰宇、吴知之、傅晗、王会、韩宇、王泰宇</t>
  </si>
  <si>
    <t>20产品设计2班</t>
  </si>
  <si>
    <t>沈燕  徐冬</t>
  </si>
  <si>
    <t>旅游与会展学院</t>
  </si>
  <si>
    <t>研学教育-知行合一，学在途中</t>
  </si>
  <si>
    <t>查钰青</t>
  </si>
  <si>
    <t>张倩倩，李雨婷，倪思敏，丁冉，洪晴，朱世文</t>
  </si>
  <si>
    <t>21会展经济与管理</t>
  </si>
  <si>
    <t>李娜</t>
  </si>
  <si>
    <t>城市治理与社会服务类</t>
  </si>
  <si>
    <t>就事它——大学生就业咨询服务公司</t>
  </si>
  <si>
    <t>丁鑫源</t>
  </si>
  <si>
    <t>汪然、曾骁、张敏、徐婧宇、谢冰冰、李梦瑶</t>
  </si>
  <si>
    <t>20旅游管理一班</t>
  </si>
  <si>
    <t>柳百萍</t>
  </si>
  <si>
    <t>硬核军区军事旅游与研学项目</t>
  </si>
  <si>
    <t>仇金宝</t>
  </si>
  <si>
    <t>纪荣彬、李静言、闪一鸣、古海浪、吴坤鹏、王光辉、张智海</t>
  </si>
  <si>
    <t>刘庆广</t>
  </si>
  <si>
    <t>“药食同源，以食为补”现代大学生药膳养生滋养创新型产品</t>
  </si>
  <si>
    <t>卢杨</t>
  </si>
  <si>
    <t>万宗润、周迅，程伟家，卜宝仪、冯珊珊、郑畅畅、赵灵芝</t>
  </si>
  <si>
    <t>19旅游管理二班</t>
  </si>
  <si>
    <t>茆长荣，李娜</t>
  </si>
  <si>
    <t>科技创新和未来产业类</t>
  </si>
  <si>
    <t>未来创造营</t>
  </si>
  <si>
    <t>蔡莉</t>
  </si>
  <si>
    <t>唐涵池、蒋静、宗晨欣、潘金香、廖黛柔、张羽婷、吕艳莹</t>
  </si>
  <si>
    <t>陈丹、   孙静宇</t>
  </si>
  <si>
    <t>科技创新与未来产业类</t>
  </si>
  <si>
    <t>微旅游——“随心游”旅游咨询公司</t>
  </si>
  <si>
    <t>聂紫微</t>
  </si>
  <si>
    <t>徐雾晴、张欣雨、辛美娟、柳秋</t>
  </si>
  <si>
    <t>19酒店管理二班</t>
  </si>
  <si>
    <t>叶旸</t>
  </si>
  <si>
    <t>文旅产品的创意与开发</t>
  </si>
  <si>
    <t>朱宇杰</t>
  </si>
  <si>
    <t>赵霄鹏、曹永亮、方晨希、郝毅</t>
  </si>
  <si>
    <t>21旅管1班</t>
  </si>
  <si>
    <t>蔡灵美</t>
  </si>
  <si>
    <t>芒探青年研学游</t>
  </si>
  <si>
    <t>欧阳东倩</t>
  </si>
  <si>
    <t>徐婷婷 吴莲花 徐晴 余慧玲</t>
  </si>
  <si>
    <t>21旅游管理1班</t>
  </si>
  <si>
    <t>Coffee in China-以咖啡为媒传播中国文化</t>
  </si>
  <si>
    <t>沈晶晶</t>
  </si>
  <si>
    <t>任璇，王雅晴，张莹莹，刘启明</t>
  </si>
  <si>
    <t>20旅游管理二班</t>
  </si>
  <si>
    <t>高飞</t>
  </si>
  <si>
    <t>文化创意与区域合作类</t>
  </si>
  <si>
    <t>安徽魔旅定制服务股份有限公司</t>
  </si>
  <si>
    <t>李丹丹</t>
  </si>
  <si>
    <t>陈李清、吴锦芳</t>
  </si>
  <si>
    <t>高腾</t>
  </si>
  <si>
    <t>红色旅游资源的活化</t>
  </si>
  <si>
    <t>李修梅</t>
  </si>
  <si>
    <t>徐伟鸿，张明丽 王会</t>
  </si>
  <si>
    <t>茆长荣</t>
  </si>
  <si>
    <t>淮宏文创——基于大别山红色旅游文化创意产品公司</t>
  </si>
  <si>
    <t>汪文钰</t>
  </si>
  <si>
    <t>牛振宇、刘文艳、徐婧宇、聊心怡、叶文杰、吴慧敏</t>
  </si>
  <si>
    <t>19旅游管理1班</t>
  </si>
  <si>
    <t>暮里庄园乡村文旅合作项目</t>
  </si>
  <si>
    <t>万宗润</t>
  </si>
  <si>
    <t>李一晗、汪文钰、潘子涵、周洋、王苗林、邢景、朱春娴</t>
  </si>
  <si>
    <t>“自在龙潭，超凡“三”居”——龙潭肖特色小镇规划</t>
  </si>
  <si>
    <t>曹立朋</t>
  </si>
  <si>
    <t>唐美岚、程伟家、朱敏、韩文静、曾园园、刘文艳、柴丹阳</t>
  </si>
  <si>
    <t>20会展经济与管理</t>
  </si>
  <si>
    <t>张业臣 、姚静静</t>
  </si>
  <si>
    <t>乡村振兴和脱贫攻坚互动研究</t>
  </si>
  <si>
    <t>何雯婷</t>
  </si>
  <si>
    <t>杨璐瑶，桂薇，余梦莹，朱桂养，岳书娴，周威华</t>
  </si>
  <si>
    <t>21酒店管理</t>
  </si>
  <si>
    <t>张业臣、 徐玉梅</t>
  </si>
  <si>
    <t>“春华秋实”乡村助农产业孵化及传播</t>
  </si>
  <si>
    <t>屈文慧</t>
  </si>
  <si>
    <t>陈美娜、蔡永婷、毛悦悦、汤静、王鑫、杨希佳</t>
  </si>
  <si>
    <t>19旅游管理2班</t>
  </si>
  <si>
    <t>“红绿结合”关于石台县乡村振兴规划</t>
  </si>
  <si>
    <t>张露琴</t>
  </si>
  <si>
    <t>汪文文 吕彦庆 王安琪 孙雨馨 金绍凡 吴亮亮</t>
  </si>
  <si>
    <t>张贺翔</t>
  </si>
  <si>
    <r>
      <rPr>
        <sz val="12"/>
        <color rgb="FF000000"/>
        <rFont val="等线"/>
        <family val="3"/>
        <charset val="134"/>
      </rPr>
      <t>“</t>
    </r>
    <r>
      <rPr>
        <sz val="12"/>
        <color rgb="FF000000"/>
        <rFont val="宋体"/>
        <family val="3"/>
        <charset val="134"/>
      </rPr>
      <t>耕”上一层，“读”一无二
——耕读文化教育领先者</t>
    </r>
  </si>
  <si>
    <t>朱灿韵，谢峰君，牛金明，莫雨欣，白佟，李筱英璐</t>
  </si>
  <si>
    <t>韦传慧</t>
  </si>
  <si>
    <t>乡途农旅发展合作社</t>
  </si>
  <si>
    <t>鲍飞</t>
  </si>
  <si>
    <t>柴安淇、钟奥、王泽林、汪海涛、王旭东、魏科龙、吴鹏程</t>
  </si>
  <si>
    <t>王汝幸</t>
  </si>
  <si>
    <t>鸡不可失，赤蛋忠心-李咀村绿色综合农业旅游项目</t>
  </si>
  <si>
    <t>胡馨玥</t>
  </si>
  <si>
    <t>刘哲、王承骥、吴梓兴、周毅夫、张蕊、龙秀莹</t>
  </si>
  <si>
    <t>姚静静</t>
  </si>
  <si>
    <t>乡村振兴和扶贫攻坚类</t>
  </si>
  <si>
    <t>体验旅游—花山李生态农庄</t>
  </si>
  <si>
    <t>李黄蕴坤</t>
  </si>
  <si>
    <t>柳秋，张欣雨，辛美娟</t>
  </si>
  <si>
    <t>19酒店管理1班</t>
  </si>
  <si>
    <t>戴路</t>
  </si>
  <si>
    <t>围橙名宿</t>
  </si>
  <si>
    <t>甘荣玖</t>
  </si>
  <si>
    <t>殷智贤、朱雪玲、汪琪、刘文艳、余泽华、谭惠萍、吴黄迎</t>
  </si>
  <si>
    <t>徐玉梅、张业臣</t>
  </si>
  <si>
    <t>语言文化与传媒学院</t>
  </si>
  <si>
    <t>合理整治流动摊位，让“乱象”变为“景象”</t>
  </si>
  <si>
    <t>方雯静</t>
  </si>
  <si>
    <t xml:space="preserve"> 李子尧 、刘思琪、 董文静</t>
  </si>
  <si>
    <t>20汉语言文学（1）班</t>
  </si>
  <si>
    <t>基于逆向物流的校园地域性二手平台搭建</t>
  </si>
  <si>
    <t>王文浩</t>
  </si>
  <si>
    <t>刘文轩、 方俊、杨俊杰 、王国新、 骆君鹏、 王轩奕</t>
  </si>
  <si>
    <t>21新闻</t>
  </si>
  <si>
    <t>柳守志、杨学春</t>
  </si>
  <si>
    <t>构建新型养老产业 塑造新型养老文化
——以安徽省五河县周边乡村养老为例</t>
  </si>
  <si>
    <t>鲁菁菁</t>
  </si>
  <si>
    <t>王会</t>
  </si>
  <si>
    <t>20汉语言文学二班</t>
  </si>
  <si>
    <t>毛红星</t>
  </si>
  <si>
    <t>算法推荐视角下青少年情感机制研究</t>
  </si>
  <si>
    <t>夏雨蓓</t>
  </si>
  <si>
    <t>柏婷</t>
  </si>
  <si>
    <t>20新闻学</t>
  </si>
  <si>
    <t>郭静</t>
  </si>
  <si>
    <t>新文科背景下信息化教学在应用型高校中的应用与效果研究</t>
  </si>
  <si>
    <t>马滢 、唐逍罡、梅若童</t>
  </si>
  <si>
    <t>“宣之砚”创业计划书</t>
  </si>
  <si>
    <t>姚雨</t>
  </si>
  <si>
    <t>黄倩 刘羽</t>
  </si>
  <si>
    <t>19汉语言文学2班</t>
  </si>
  <si>
    <t>崔璨</t>
  </si>
  <si>
    <t>“一瓯春”茶文化汉服体验馆</t>
  </si>
  <si>
    <t>郭盼</t>
  </si>
  <si>
    <r>
      <rPr>
        <sz val="12"/>
        <color theme="1"/>
        <rFont val="仿宋_GB2312"/>
        <charset val="134"/>
      </rPr>
      <t>孙聪聪、顾芸、王依凝、</t>
    </r>
    <r>
      <rPr>
        <sz val="12"/>
        <color theme="1"/>
        <rFont val="宋体"/>
        <family val="3"/>
        <charset val="134"/>
      </rPr>
      <t> </t>
    </r>
    <r>
      <rPr>
        <sz val="12"/>
        <color theme="1"/>
        <rFont val="仿宋_GB2312"/>
        <charset val="134"/>
      </rPr>
      <t>王琳、杨佳宁、窦蔻、吴成晨</t>
    </r>
  </si>
  <si>
    <t>洪婧、  陈红燕</t>
  </si>
  <si>
    <t>互联网＋”推动徽派建筑的创新与发展</t>
  </si>
  <si>
    <t>汤子沁</t>
  </si>
  <si>
    <t>李子尧、孙雨欣、胡亦佳、叶丽莎</t>
  </si>
  <si>
    <t>19汉语言文学二班</t>
  </si>
  <si>
    <t>刘政</t>
  </si>
  <si>
    <t>持续竞争优势视角下安徽寿县古城文化创新发展路径分析</t>
  </si>
  <si>
    <t>弓宇宇</t>
  </si>
  <si>
    <t>王蕊、李佳蓉、李文雪、沈雅玲</t>
  </si>
  <si>
    <t>19汉语言文学一班</t>
  </si>
  <si>
    <t>张爱萍</t>
  </si>
  <si>
    <t>六安瓜片文旅产业</t>
  </si>
  <si>
    <t>董文静</t>
  </si>
  <si>
    <t>姚帆、崔欣悦、晏秀云、王鹏飞</t>
  </si>
  <si>
    <t>20汉语言文学一班</t>
  </si>
  <si>
    <t>墨宝APP——“文创＋”徽州文房四宝</t>
  </si>
  <si>
    <t>李菲</t>
  </si>
  <si>
    <t>时英婷、杨晨雨、章佳骏、张梦龄杜可顺、潘远哲</t>
  </si>
  <si>
    <t>19新闻</t>
  </si>
  <si>
    <t>留住方言，文化立根</t>
  </si>
  <si>
    <t>何修雨</t>
  </si>
  <si>
    <t>罗典、蒋佳丽、王可、汪晓婉</t>
  </si>
  <si>
    <t>20汉语言文学1班</t>
  </si>
  <si>
    <t>新媒体时代安徽卫视的文化传承与创新</t>
  </si>
  <si>
    <t>孙雨欣</t>
  </si>
  <si>
    <t>汤子沁、许琦、袁礼懿</t>
  </si>
  <si>
    <t>国学宇宙——基于元宇宙发展预测打造沉浸式国学课堂</t>
  </si>
  <si>
    <t>江琪云</t>
  </si>
  <si>
    <t>郑宝佳，何修雨，程茜，丁意，邓傲雪，张卓苗，李童</t>
  </si>
  <si>
    <t>郭静、  刘政</t>
  </si>
  <si>
    <t>维度视界</t>
  </si>
  <si>
    <t>余陈曦</t>
  </si>
  <si>
    <t>刘源、熊泽宇、陈昊、杨博元、吴薇、李萌</t>
  </si>
  <si>
    <t>21网络技术与新媒体</t>
  </si>
  <si>
    <t>柳守志</t>
  </si>
  <si>
    <t>三河古镇——聚焦文创工坊</t>
  </si>
  <si>
    <t>王欣悦</t>
  </si>
  <si>
    <t>陶怡凡、张玮倩、姚伟</t>
  </si>
  <si>
    <t>刘美艳</t>
  </si>
  <si>
    <t xml:space="preserve">攻坚脱贫—助力乡村振兴   </t>
  </si>
  <si>
    <t>王馨雨</t>
  </si>
  <si>
    <t>无</t>
  </si>
  <si>
    <t>20汉本二班</t>
  </si>
  <si>
    <t>徽绣的传承发展助力乡村振兴</t>
  </si>
  <si>
    <t>钟园</t>
  </si>
  <si>
    <t>浅“影”黟茶主题故事摄影写真馆</t>
  </si>
  <si>
    <t>程茜</t>
  </si>
  <si>
    <t>王玉洁、赵俊惠、程滢、吴宸</t>
  </si>
  <si>
    <t>张昀</t>
  </si>
  <si>
    <t>育和项目</t>
  </si>
  <si>
    <t>张倩倩</t>
  </si>
  <si>
    <t>孙亚婷、董微、曹梦蝶</t>
  </si>
  <si>
    <t>19汉本二班</t>
  </si>
  <si>
    <t>浅议独山镇红色旅游经济发展</t>
  </si>
  <si>
    <t>王思佳</t>
  </si>
  <si>
    <t>张紫苏、方雯倩</t>
  </si>
  <si>
    <t>21汉语言文学（2）班</t>
  </si>
  <si>
    <t>乡村振兴与现代农村村官——以长丰县马郢村为例</t>
  </si>
  <si>
    <r>
      <rPr>
        <sz val="12"/>
        <color theme="1"/>
        <rFont val="仿宋_GB2312"/>
        <charset val="134"/>
      </rPr>
      <t>赵何</t>
    </r>
    <r>
      <rPr>
        <sz val="12"/>
        <color theme="1"/>
        <rFont val="宋体"/>
        <family val="3"/>
        <charset val="134"/>
      </rPr>
      <t>祎</t>
    </r>
  </si>
  <si>
    <t>王欣悦、马学玉</t>
  </si>
  <si>
    <t>丁增武、郭丽</t>
  </si>
  <si>
    <t>依托自然和文化资源振兴乡村经济</t>
  </si>
  <si>
    <t>高欣欣</t>
  </si>
  <si>
    <t>新媒体助力乡村振兴--以合肥周边地区为例</t>
  </si>
  <si>
    <t>卢子鑫</t>
  </si>
  <si>
    <t>谭蒙蒙、王玉洁、汤子沁、李安康、卫梦妮、王婧可、陈丹</t>
  </si>
  <si>
    <t>21级汉语言文学一班</t>
  </si>
  <si>
    <t>任雪山、刘政</t>
  </si>
  <si>
    <t>山南清莲——以莲为媒，打造山南产业IP</t>
  </si>
  <si>
    <t>郑宝佳</t>
  </si>
  <si>
    <t>孙雨欣，邓傲雪，王厚诚，钟陈惠，刘文艳，汪磊，叶丽莎</t>
  </si>
  <si>
    <t>陈红燕、洪婧</t>
  </si>
  <si>
    <t>非遗杀——基于乡村非遗文化的剧本杀体验馆</t>
  </si>
  <si>
    <t>丁意</t>
  </si>
  <si>
    <t>郑宝佳、何修雨、王毅超、
刘中一、朱恭艳、邓尚文</t>
  </si>
  <si>
    <t>殷明明、刘政</t>
  </si>
  <si>
    <t>以铜陵永泉农庄为例——探究乡村旅游服务行业的可持续发展</t>
  </si>
  <si>
    <t>段馨怡</t>
  </si>
  <si>
    <t>方琪、韩佳文</t>
  </si>
  <si>
    <t>外国语学院</t>
  </si>
  <si>
    <t>晶硅太阳能电池板对非跨境电商项目</t>
  </si>
  <si>
    <t>焦子欣</t>
  </si>
  <si>
    <t>汪钰，蔡敏，吕璐瑶，彭岚嵩，赵梦雅，李慧娟</t>
  </si>
  <si>
    <t>19英语（2）</t>
  </si>
  <si>
    <t>冉志晗</t>
  </si>
  <si>
    <t>对欧汽车充电桩跨境电商</t>
  </si>
  <si>
    <t>黄紫瑶</t>
  </si>
  <si>
    <t>江姗、林若冰、侯安娜、郭兆薇、吴俊杰、孙诗琪、乔芳</t>
  </si>
  <si>
    <t>生态环境和可持续发展</t>
  </si>
  <si>
    <t>让城乡小朋友的友谊之花助推乡村振兴
——以安徽省合肥市海恒社区与黄山市黟县宏潭乡为例</t>
  </si>
  <si>
    <t>毛安琳</t>
  </si>
  <si>
    <t>叶彦辰、胡家洁、范碧瑶、李绍悦、桂祥雨</t>
  </si>
  <si>
    <t>21英语（1）</t>
  </si>
  <si>
    <t>吴孔宝</t>
  </si>
  <si>
    <t>农村电商助力乡村振兴：手机成为“新农具”，直播成为“新农活”</t>
  </si>
  <si>
    <t>孟琦</t>
  </si>
  <si>
    <t>陈久娟，汪新悦，刘炫佼，黄星雨，杨梅</t>
  </si>
  <si>
    <t>20英语（2）</t>
  </si>
  <si>
    <t>李发俊</t>
  </si>
  <si>
    <t>头陀镇乡村振兴企划案</t>
  </si>
  <si>
    <t>裴星禹</t>
  </si>
  <si>
    <t>柯玉芳，吴绿衡，宋宇，陈子颖，付思聪</t>
  </si>
  <si>
    <t>20日语</t>
  </si>
  <si>
    <t>鲍德裕</t>
  </si>
  <si>
    <t>校园随心DIY共享厨房</t>
  </si>
  <si>
    <t>李响</t>
  </si>
  <si>
    <t>舒奇，朱薇，刘鑫，丁文洁</t>
  </si>
  <si>
    <r>
      <rPr>
        <sz val="12"/>
        <rFont val="仿宋_GB2312"/>
        <charset val="134"/>
      </rPr>
      <t>王雨</t>
    </r>
    <r>
      <rPr>
        <sz val="12"/>
        <rFont val="宋体"/>
        <family val="3"/>
        <charset val="134"/>
      </rPr>
      <t>濛</t>
    </r>
  </si>
  <si>
    <t>旅游行业外宣翻译的计算机辅助翻译解决方案</t>
  </si>
  <si>
    <t>杨睿</t>
  </si>
  <si>
    <t>朱莹，秦金凤，李竟</t>
  </si>
  <si>
    <t>芮辰</t>
  </si>
  <si>
    <r>
      <rPr>
        <sz val="12"/>
        <rFont val="仿宋_GB2312"/>
        <charset val="134"/>
      </rPr>
      <t>人人为师</t>
    </r>
    <r>
      <rPr>
        <sz val="12"/>
        <rFont val="微软雅黑"/>
        <family val="2"/>
        <charset val="134"/>
      </rPr>
      <t>•</t>
    </r>
    <r>
      <rPr>
        <sz val="12"/>
        <rFont val="仿宋_GB2312"/>
        <charset val="134"/>
      </rPr>
      <t>立兼校园自助兼职学习平台</t>
    </r>
  </si>
  <si>
    <t>程楠</t>
  </si>
  <si>
    <t>段国腱，赵勇顺，王梦婕，刘瑶</t>
  </si>
  <si>
    <t>外卖与快递寄存两用智能校园快递柜</t>
  </si>
  <si>
    <r>
      <rPr>
        <sz val="12"/>
        <rFont val="仿宋_GB2312"/>
        <charset val="134"/>
      </rPr>
      <t>刘</t>
    </r>
    <r>
      <rPr>
        <sz val="12"/>
        <rFont val="宋体"/>
        <family val="3"/>
        <charset val="134"/>
      </rPr>
      <t>瑄</t>
    </r>
  </si>
  <si>
    <r>
      <rPr>
        <sz val="12"/>
        <rFont val="仿宋_GB2312"/>
        <charset val="134"/>
      </rPr>
      <t>廖洋洋，刘</t>
    </r>
    <r>
      <rPr>
        <sz val="12"/>
        <rFont val="宋体"/>
        <family val="3"/>
        <charset val="134"/>
      </rPr>
      <t>瑄</t>
    </r>
  </si>
  <si>
    <t>21新闻（2）</t>
  </si>
  <si>
    <t>张惠琳</t>
  </si>
  <si>
    <t>恋恋不畲</t>
  </si>
  <si>
    <t>沈静怡</t>
  </si>
  <si>
    <t>潘雨晴，张腾尹，张怡文，骆文婷，蒋宁</t>
  </si>
  <si>
    <t>19德语</t>
  </si>
  <si>
    <t>刘倩男</t>
  </si>
  <si>
    <t>自媒体运营——趣味英语教学</t>
  </si>
  <si>
    <t>马婧薇</t>
  </si>
  <si>
    <t>裴贝贝 余烨琪 王恬 李子颜</t>
  </si>
  <si>
    <t>汤琳</t>
  </si>
  <si>
    <t>合肥云端筑梦私人定制旅游</t>
  </si>
  <si>
    <t>周静</t>
  </si>
  <si>
    <t>戴雨欣，周宜蔓，方俊杰，陈旭萍，廖晨晨</t>
  </si>
  <si>
    <t>陈梦妍</t>
  </si>
  <si>
    <t>徽州文化资源模型制作</t>
  </si>
  <si>
    <t>尚君豪</t>
  </si>
  <si>
    <t>蒋雨荷、刘若琳、王德雯</t>
  </si>
  <si>
    <t>21德语（1）</t>
  </si>
  <si>
    <t>吴雪雁</t>
  </si>
  <si>
    <t>徽戏苑安徽戏曲文化传播</t>
  </si>
  <si>
    <t>张曼丽</t>
  </si>
  <si>
    <t>潘笑颜，周宇敏，向宇，曹培宇，朱震东</t>
  </si>
  <si>
    <t>21德语（2）</t>
  </si>
  <si>
    <t>江红</t>
  </si>
  <si>
    <t>庐剧传承与保护策划书</t>
  </si>
  <si>
    <t>张智恒</t>
  </si>
  <si>
    <t>沈阳，许正旺</t>
  </si>
  <si>
    <t>胡小敏</t>
  </si>
  <si>
    <t>外语社区</t>
  </si>
  <si>
    <t>董叶芸</t>
  </si>
  <si>
    <t>侯海燕、梁小婷</t>
  </si>
  <si>
    <t>20德语</t>
  </si>
  <si>
    <t>资源循环利用，绿色文创设计
——校园环保微信小程序的研制与应用</t>
  </si>
  <si>
    <t>奚书晴</t>
  </si>
  <si>
    <t>朱燕妮、李梦、陈雪、马未、丁雨晴、曾靖然</t>
  </si>
  <si>
    <t>合肥红色故事双语画册</t>
  </si>
  <si>
    <t>孙奥</t>
  </si>
  <si>
    <t>黄紫瑶 孙欣荣 赵心楠</t>
  </si>
  <si>
    <t>徐天戍</t>
  </si>
  <si>
    <t>文化创意与区域合作</t>
  </si>
  <si>
    <t>文化创新视角下安徽非遗文化的传承与弘扬</t>
  </si>
  <si>
    <t>高雪</t>
  </si>
  <si>
    <r>
      <rPr>
        <sz val="12"/>
        <rFont val="仿宋_GB2312"/>
        <charset val="134"/>
      </rPr>
      <t>王冬梅，胡宇</t>
    </r>
    <r>
      <rPr>
        <sz val="12"/>
        <rFont val="宋体"/>
        <family val="3"/>
        <charset val="134"/>
      </rPr>
      <t>喆</t>
    </r>
    <r>
      <rPr>
        <sz val="12"/>
        <rFont val="仿宋_GB2312"/>
        <charset val="134"/>
      </rPr>
      <t>，宋滢滢</t>
    </r>
  </si>
  <si>
    <t>20英语（1）</t>
  </si>
  <si>
    <t>立体生态农业创业计划书--归园田居农场</t>
  </si>
  <si>
    <t>李凤</t>
  </si>
  <si>
    <t>齐文静，汤雨柔，杨家敏，成燕</t>
  </si>
  <si>
    <t>快递包装回收项目策划书</t>
  </si>
  <si>
    <t>崔劲凤</t>
  </si>
  <si>
    <t>时媛媛，李梦，彭馨琪</t>
  </si>
  <si>
    <t>19日语</t>
  </si>
  <si>
    <t>刘亚钰</t>
  </si>
  <si>
    <t>当代社会清洁能源的推广与使用及发展前景</t>
  </si>
  <si>
    <t>黄心如</t>
  </si>
  <si>
    <t>闵敏，王淑蓉，许晨，丁琪，余书艳，贺蕊，李辰瑶</t>
  </si>
  <si>
    <t>张琛子</t>
  </si>
  <si>
    <t>用外语讲好安徽红色故事：策略研究与传播实践</t>
  </si>
  <si>
    <t>杨欣雨</t>
  </si>
  <si>
    <t>孙诗琪，唐美琪，邵雯宣，张露露</t>
  </si>
  <si>
    <t>文旅IP的塑造与联动</t>
  </si>
  <si>
    <t>陈芮晗</t>
  </si>
  <si>
    <t>王千程，刘亚璇，李春辉</t>
  </si>
  <si>
    <t>21会计3</t>
  </si>
  <si>
    <t>汪玮嘉</t>
  </si>
  <si>
    <t>文化遗产型景区景点牌示双语解说的英译策略和问题
——以皖南村落为例</t>
  </si>
  <si>
    <t>黄慧敏</t>
  </si>
  <si>
    <t>汪维、李栋、邵雯宣</t>
  </si>
  <si>
    <t>19英语  (2)</t>
  </si>
  <si>
    <t>赵玲丽</t>
  </si>
  <si>
    <t>德国风情街</t>
  </si>
  <si>
    <t>翟槐东</t>
  </si>
  <si>
    <t>胡旭迪，王含悦，施欣然，吕杨杨，雷鸣雨</t>
  </si>
  <si>
    <t>梁玉阁</t>
  </si>
  <si>
    <t>“日落之前”棉花娃娃工作室</t>
  </si>
  <si>
    <t>程宇潇</t>
  </si>
  <si>
    <t>尹静文，洪春潮，宋雨辰</t>
  </si>
  <si>
    <t>包伦</t>
  </si>
  <si>
    <t>“世界树”双语报刊</t>
  </si>
  <si>
    <t>李满</t>
  </si>
  <si>
    <t>谭志成，陶健宇，赵心怡，陈芷珊</t>
  </si>
  <si>
    <t>21汉语言（1）</t>
  </si>
  <si>
    <t>文明经纬</t>
  </si>
  <si>
    <t>胡贤子</t>
  </si>
  <si>
    <t>胡贤子，董亦婷，安绍康，李方燕</t>
  </si>
  <si>
    <t>21日语</t>
  </si>
  <si>
    <t>对韩电商产品的推广销售模式探索</t>
  </si>
  <si>
    <t>倪筠婷</t>
  </si>
  <si>
    <t>童心悦</t>
  </si>
  <si>
    <t>21朝鲜语</t>
  </si>
  <si>
    <t>袁梦夏</t>
  </si>
  <si>
    <t>众爱二手交易有限公司</t>
  </si>
  <si>
    <t>王君鸥</t>
  </si>
  <si>
    <t>刘丹路，朱奕，刘嘉欣</t>
  </si>
  <si>
    <t>19英语（1）</t>
  </si>
  <si>
    <t>中德新视界APP——打造中德人文交流平台</t>
  </si>
  <si>
    <t>姬煜</t>
  </si>
  <si>
    <t>姜正昱，舒明娜，李心悦，管晓婧</t>
  </si>
  <si>
    <t>英嘤婴二线城市托育</t>
  </si>
  <si>
    <t>张思妍</t>
  </si>
  <si>
    <t>应陈欣，王新月，谢潇潇，薛蝶</t>
  </si>
  <si>
    <t>21英语（2）</t>
  </si>
  <si>
    <t>李洁</t>
  </si>
  <si>
    <t>醉美亭城——滁州市传统琅琊山庙会现代性改进方案</t>
  </si>
  <si>
    <t>沈雪</t>
  </si>
  <si>
    <t>鲍清怡、余安璐、金雪林、张欣怡</t>
  </si>
  <si>
    <t>吴雪燕</t>
  </si>
  <si>
    <t>外交部发言人表态和中国形象构建</t>
  </si>
  <si>
    <t>陈一阳</t>
  </si>
  <si>
    <t>宋凯文 张越越 吴美茹 王心雨</t>
  </si>
  <si>
    <t>文房四宝“走出去”，徽韵皖风“吹出去”
---安徽地方文化遗产的外宣现状与策略研究项目策划书</t>
  </si>
  <si>
    <t>李瑶</t>
  </si>
  <si>
    <t>曹萌萌，曾尾</t>
  </si>
  <si>
    <t>夕乐生活馆</t>
  </si>
  <si>
    <t>聂蓉</t>
  </si>
  <si>
    <t>王鑫睿，孙彤，李刘子菁</t>
  </si>
  <si>
    <t>蔡欣怡</t>
  </si>
  <si>
    <t>“童”向未来</t>
  </si>
  <si>
    <t>崔静萌</t>
  </si>
  <si>
    <r>
      <rPr>
        <sz val="12"/>
        <rFont val="仿宋_GB2312"/>
        <charset val="134"/>
      </rPr>
      <t>申笑慈，刘玉</t>
    </r>
    <r>
      <rPr>
        <sz val="12"/>
        <rFont val="宋体"/>
        <family val="3"/>
        <charset val="134"/>
      </rPr>
      <t>珺</t>
    </r>
    <r>
      <rPr>
        <sz val="12"/>
        <rFont val="仿宋_GB2312"/>
        <charset val="134"/>
      </rPr>
      <t>，刘先岳，张怡枫，彭俏</t>
    </r>
  </si>
  <si>
    <t>合肥市大学生关于心理互动平台的调查研究</t>
  </si>
  <si>
    <t>李唯一</t>
  </si>
  <si>
    <t>丁如梦，吴婧怡，李紫彤</t>
  </si>
  <si>
    <t>刘铭渝</t>
  </si>
  <si>
    <t>社会治理和社会服务</t>
  </si>
  <si>
    <t>守正创新，注入翻译血液，传承红色基因</t>
  </si>
  <si>
    <t>史文乐</t>
  </si>
  <si>
    <t>刘姗姗｀罗郁｀徐慧</t>
  </si>
  <si>
    <t>薛莲</t>
  </si>
  <si>
    <t>追忆红色岁月，弘扬“四史”精神-安徽省红色博物馆探馆之旅</t>
  </si>
  <si>
    <t>赵娜</t>
  </si>
  <si>
    <t>李佳文，夏雨露，陈妍，王祝雯</t>
  </si>
  <si>
    <t>智慧农业助推乡村振兴：乡村果园新模式打造</t>
  </si>
  <si>
    <t>李梦瑶</t>
  </si>
  <si>
    <t>刘洋，赵敏棋，戴陈晨</t>
  </si>
  <si>
    <t>张正华</t>
  </si>
  <si>
    <t>一体化自助打印</t>
  </si>
  <si>
    <t>徐玲</t>
  </si>
  <si>
    <t>汪浩然，吴漾</t>
  </si>
  <si>
    <t>周岩</t>
  </si>
  <si>
    <t>尚优邦服务有限公司</t>
  </si>
  <si>
    <t>徐星</t>
  </si>
  <si>
    <t>郭正楠，石旦春</t>
  </si>
  <si>
    <t>王芳</t>
  </si>
  <si>
    <t>共学连连微信小程序</t>
  </si>
  <si>
    <t>张莹</t>
  </si>
  <si>
    <t>张莹，汪若影</t>
  </si>
  <si>
    <t>语言类志愿服务调研——以合肥学院为例</t>
  </si>
  <si>
    <t>赵雅兰</t>
  </si>
  <si>
    <r>
      <rPr>
        <sz val="12"/>
        <rFont val="仿宋_GB2312"/>
        <charset val="134"/>
      </rPr>
      <t>赵璐璐，王诗</t>
    </r>
    <r>
      <rPr>
        <sz val="12"/>
        <rFont val="宋体"/>
        <family val="3"/>
        <charset val="134"/>
      </rPr>
      <t>祎</t>
    </r>
  </si>
  <si>
    <t>方芳</t>
  </si>
  <si>
    <t>智能语言软件对语言学习者影响的调查</t>
  </si>
  <si>
    <t>蒋志霞</t>
  </si>
  <si>
    <t>汪艺、方秦宸、殷牧岚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</si>
</sst>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name val="仿宋_GB2312"/>
      <charset val="134"/>
    </font>
    <font>
      <sz val="20"/>
      <color theme="1"/>
      <name val="宋体"/>
      <family val="3"/>
      <charset val="134"/>
      <scheme val="minor"/>
    </font>
    <font>
      <sz val="20"/>
      <name val="仿宋_GB2312"/>
      <charset val="134"/>
    </font>
    <font>
      <sz val="12"/>
      <name val="仿宋_GB2312"/>
      <charset val="134"/>
    </font>
    <font>
      <sz val="12"/>
      <color theme="1"/>
      <name val="Arial"/>
      <family val="2"/>
    </font>
    <font>
      <sz val="12"/>
      <color rgb="FF000000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等线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8"/>
  <sheetViews>
    <sheetView tabSelected="1" zoomScale="85" zoomScaleNormal="85" workbookViewId="0">
      <selection activeCell="B4" sqref="B4"/>
    </sheetView>
  </sheetViews>
  <sheetFormatPr defaultColWidth="8.75" defaultRowHeight="13.5"/>
  <cols>
    <col min="1" max="1" width="10.875" style="6" customWidth="1"/>
    <col min="2" max="2" width="24.75" style="6" customWidth="1"/>
    <col min="3" max="3" width="31.5" style="6" customWidth="1"/>
    <col min="4" max="4" width="8.75" style="6"/>
    <col min="5" max="5" width="21.5" style="6" customWidth="1"/>
    <col min="6" max="6" width="26" style="7" customWidth="1"/>
    <col min="7" max="7" width="9.875" style="6" customWidth="1"/>
    <col min="8" max="8" width="22.5" style="6" customWidth="1"/>
  </cols>
  <sheetData>
    <row r="1" spans="1:8" ht="60" customHeight="1">
      <c r="A1" s="25" t="s">
        <v>0</v>
      </c>
      <c r="B1" s="25"/>
      <c r="C1" s="25"/>
      <c r="D1" s="25"/>
      <c r="E1" s="25"/>
      <c r="F1" s="26"/>
      <c r="G1" s="25"/>
      <c r="H1" s="25"/>
    </row>
    <row r="2" spans="1:8" s="1" customFormat="1" ht="60" customHeight="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spans="1:8" s="1" customFormat="1" ht="60" customHeight="1">
      <c r="A3" s="10">
        <v>1</v>
      </c>
      <c r="B3" s="10" t="s">
        <v>9</v>
      </c>
      <c r="C3" s="8" t="s">
        <v>10</v>
      </c>
      <c r="D3" s="10" t="s">
        <v>11</v>
      </c>
      <c r="E3" s="8" t="s">
        <v>12</v>
      </c>
      <c r="F3" s="11" t="s">
        <v>13</v>
      </c>
      <c r="G3" s="10" t="s">
        <v>14</v>
      </c>
      <c r="H3" s="10" t="s">
        <v>15</v>
      </c>
    </row>
    <row r="4" spans="1:8" ht="60" customHeight="1">
      <c r="A4" s="10">
        <v>2</v>
      </c>
      <c r="B4" s="10" t="s">
        <v>9</v>
      </c>
      <c r="C4" s="8" t="s">
        <v>16</v>
      </c>
      <c r="D4" s="10" t="s">
        <v>17</v>
      </c>
      <c r="E4" s="8" t="s">
        <v>18</v>
      </c>
      <c r="F4" s="11" t="s">
        <v>19</v>
      </c>
      <c r="G4" s="10" t="s">
        <v>20</v>
      </c>
      <c r="H4" s="10" t="s">
        <v>21</v>
      </c>
    </row>
    <row r="5" spans="1:8" ht="60" customHeight="1">
      <c r="A5" s="10">
        <v>3</v>
      </c>
      <c r="B5" s="10" t="s">
        <v>9</v>
      </c>
      <c r="C5" s="8" t="s">
        <v>22</v>
      </c>
      <c r="D5" s="10" t="s">
        <v>23</v>
      </c>
      <c r="E5" s="8" t="s">
        <v>24</v>
      </c>
      <c r="F5" s="11" t="s">
        <v>25</v>
      </c>
      <c r="G5" s="8" t="s">
        <v>26</v>
      </c>
      <c r="H5" s="10" t="s">
        <v>15</v>
      </c>
    </row>
    <row r="6" spans="1:8" s="1" customFormat="1" ht="60" customHeight="1">
      <c r="A6" s="10">
        <v>4</v>
      </c>
      <c r="B6" s="10" t="s">
        <v>9</v>
      </c>
      <c r="C6" s="8" t="s">
        <v>27</v>
      </c>
      <c r="D6" s="10" t="s">
        <v>28</v>
      </c>
      <c r="E6" s="8" t="s">
        <v>29</v>
      </c>
      <c r="F6" s="11" t="s">
        <v>30</v>
      </c>
      <c r="G6" s="10" t="s">
        <v>31</v>
      </c>
      <c r="H6" s="10" t="s">
        <v>15</v>
      </c>
    </row>
    <row r="7" spans="1:8" ht="60" customHeight="1">
      <c r="A7" s="10">
        <v>5</v>
      </c>
      <c r="B7" s="10" t="s">
        <v>9</v>
      </c>
      <c r="C7" s="8" t="s">
        <v>32</v>
      </c>
      <c r="D7" s="10" t="s">
        <v>33</v>
      </c>
      <c r="E7" s="8" t="s">
        <v>34</v>
      </c>
      <c r="F7" s="11" t="s">
        <v>35</v>
      </c>
      <c r="G7" s="10" t="s">
        <v>20</v>
      </c>
      <c r="H7" s="10" t="s">
        <v>15</v>
      </c>
    </row>
    <row r="8" spans="1:8" s="1" customFormat="1" ht="60" customHeight="1">
      <c r="A8" s="10">
        <v>6</v>
      </c>
      <c r="B8" s="10" t="s">
        <v>9</v>
      </c>
      <c r="C8" s="8" t="s">
        <v>36</v>
      </c>
      <c r="D8" s="10" t="s">
        <v>37</v>
      </c>
      <c r="E8" s="8" t="s">
        <v>38</v>
      </c>
      <c r="F8" s="11" t="s">
        <v>39</v>
      </c>
      <c r="G8" s="8" t="s">
        <v>40</v>
      </c>
      <c r="H8" s="10" t="s">
        <v>15</v>
      </c>
    </row>
    <row r="9" spans="1:8" ht="60" customHeight="1">
      <c r="A9" s="10">
        <v>7</v>
      </c>
      <c r="B9" s="10" t="s">
        <v>9</v>
      </c>
      <c r="C9" s="8" t="s">
        <v>41</v>
      </c>
      <c r="D9" s="10" t="s">
        <v>42</v>
      </c>
      <c r="E9" s="8" t="s">
        <v>43</v>
      </c>
      <c r="F9" s="11" t="s">
        <v>44</v>
      </c>
      <c r="G9" s="10" t="s">
        <v>45</v>
      </c>
      <c r="H9" s="10" t="s">
        <v>15</v>
      </c>
    </row>
    <row r="10" spans="1:8" ht="60" customHeight="1">
      <c r="A10" s="10">
        <v>8</v>
      </c>
      <c r="B10" s="10" t="s">
        <v>9</v>
      </c>
      <c r="C10" s="8" t="s">
        <v>46</v>
      </c>
      <c r="D10" s="10" t="s">
        <v>47</v>
      </c>
      <c r="E10" s="8" t="s">
        <v>48</v>
      </c>
      <c r="F10" s="11" t="s">
        <v>49</v>
      </c>
      <c r="G10" s="8" t="s">
        <v>50</v>
      </c>
      <c r="H10" s="10" t="s">
        <v>51</v>
      </c>
    </row>
    <row r="11" spans="1:8" s="1" customFormat="1" ht="60" customHeight="1">
      <c r="A11" s="10">
        <v>9</v>
      </c>
      <c r="B11" s="10" t="s">
        <v>9</v>
      </c>
      <c r="C11" s="8" t="s">
        <v>52</v>
      </c>
      <c r="D11" s="10" t="s">
        <v>53</v>
      </c>
      <c r="E11" s="8" t="s">
        <v>54</v>
      </c>
      <c r="F11" s="11" t="s">
        <v>55</v>
      </c>
      <c r="G11" s="10" t="s">
        <v>20</v>
      </c>
      <c r="H11" s="10" t="s">
        <v>56</v>
      </c>
    </row>
    <row r="12" spans="1:8" s="1" customFormat="1" ht="60" customHeight="1">
      <c r="A12" s="10">
        <v>10</v>
      </c>
      <c r="B12" s="10" t="s">
        <v>9</v>
      </c>
      <c r="C12" s="8" t="s">
        <v>57</v>
      </c>
      <c r="D12" s="10" t="s">
        <v>58</v>
      </c>
      <c r="E12" s="8" t="s">
        <v>59</v>
      </c>
      <c r="F12" s="11" t="s">
        <v>60</v>
      </c>
      <c r="G12" s="8" t="s">
        <v>61</v>
      </c>
      <c r="H12" s="10" t="s">
        <v>62</v>
      </c>
    </row>
    <row r="13" spans="1:8" ht="60" customHeight="1">
      <c r="A13" s="10">
        <v>11</v>
      </c>
      <c r="B13" s="10" t="s">
        <v>9</v>
      </c>
      <c r="C13" s="8" t="s">
        <v>63</v>
      </c>
      <c r="D13" s="10" t="s">
        <v>64</v>
      </c>
      <c r="E13" s="8" t="s">
        <v>65</v>
      </c>
      <c r="F13" s="11" t="s">
        <v>66</v>
      </c>
      <c r="G13" s="8" t="s">
        <v>67</v>
      </c>
      <c r="H13" s="10" t="s">
        <v>15</v>
      </c>
    </row>
    <row r="14" spans="1:8" ht="60" customHeight="1">
      <c r="A14" s="10">
        <v>12</v>
      </c>
      <c r="B14" s="10" t="s">
        <v>9</v>
      </c>
      <c r="C14" s="8" t="s">
        <v>68</v>
      </c>
      <c r="D14" s="10" t="s">
        <v>69</v>
      </c>
      <c r="E14" s="8" t="s">
        <v>70</v>
      </c>
      <c r="F14" s="11" t="s">
        <v>44</v>
      </c>
      <c r="G14" s="10" t="s">
        <v>20</v>
      </c>
      <c r="H14" s="10" t="s">
        <v>15</v>
      </c>
    </row>
    <row r="15" spans="1:8" s="1" customFormat="1" ht="60" customHeight="1">
      <c r="A15" s="10">
        <v>13</v>
      </c>
      <c r="B15" s="10" t="s">
        <v>9</v>
      </c>
      <c r="C15" s="8" t="s">
        <v>71</v>
      </c>
      <c r="D15" s="10" t="s">
        <v>72</v>
      </c>
      <c r="E15" s="8" t="s">
        <v>73</v>
      </c>
      <c r="F15" s="11" t="s">
        <v>74</v>
      </c>
      <c r="G15" s="10" t="s">
        <v>75</v>
      </c>
      <c r="H15" s="10" t="s">
        <v>21</v>
      </c>
    </row>
    <row r="16" spans="1:8" ht="60" customHeight="1">
      <c r="A16" s="10">
        <v>14</v>
      </c>
      <c r="B16" s="10" t="s">
        <v>9</v>
      </c>
      <c r="C16" s="8" t="s">
        <v>76</v>
      </c>
      <c r="D16" s="10" t="s">
        <v>77</v>
      </c>
      <c r="E16" s="8" t="s">
        <v>78</v>
      </c>
      <c r="F16" s="11" t="s">
        <v>79</v>
      </c>
      <c r="G16" s="10" t="s">
        <v>20</v>
      </c>
      <c r="H16" s="10" t="s">
        <v>51</v>
      </c>
    </row>
    <row r="17" spans="1:8" ht="60" customHeight="1">
      <c r="A17" s="10">
        <v>15</v>
      </c>
      <c r="B17" s="10" t="s">
        <v>9</v>
      </c>
      <c r="C17" s="8" t="s">
        <v>80</v>
      </c>
      <c r="D17" s="10" t="s">
        <v>81</v>
      </c>
      <c r="E17" s="8" t="s">
        <v>82</v>
      </c>
      <c r="F17" s="11" t="s">
        <v>83</v>
      </c>
      <c r="G17" s="10" t="s">
        <v>84</v>
      </c>
      <c r="H17" s="10" t="s">
        <v>51</v>
      </c>
    </row>
    <row r="18" spans="1:8" ht="60" customHeight="1">
      <c r="A18" s="10">
        <v>16</v>
      </c>
      <c r="B18" s="10" t="s">
        <v>9</v>
      </c>
      <c r="C18" s="8" t="s">
        <v>85</v>
      </c>
      <c r="D18" s="10" t="s">
        <v>86</v>
      </c>
      <c r="E18" s="8" t="s">
        <v>87</v>
      </c>
      <c r="F18" s="11" t="s">
        <v>88</v>
      </c>
      <c r="G18" s="10" t="s">
        <v>89</v>
      </c>
      <c r="H18" s="10" t="s">
        <v>51</v>
      </c>
    </row>
    <row r="19" spans="1:8" ht="60" customHeight="1">
      <c r="A19" s="10">
        <v>17</v>
      </c>
      <c r="B19" s="10" t="s">
        <v>9</v>
      </c>
      <c r="C19" s="8" t="s">
        <v>90</v>
      </c>
      <c r="D19" s="10" t="s">
        <v>91</v>
      </c>
      <c r="E19" s="8" t="s">
        <v>92</v>
      </c>
      <c r="F19" s="11" t="s">
        <v>93</v>
      </c>
      <c r="G19" s="10" t="s">
        <v>20</v>
      </c>
      <c r="H19" s="10" t="s">
        <v>15</v>
      </c>
    </row>
    <row r="20" spans="1:8" s="1" customFormat="1" ht="60" customHeight="1">
      <c r="A20" s="10">
        <v>18</v>
      </c>
      <c r="B20" s="10" t="s">
        <v>9</v>
      </c>
      <c r="C20" s="8" t="s">
        <v>94</v>
      </c>
      <c r="D20" s="10" t="s">
        <v>95</v>
      </c>
      <c r="E20" s="8" t="s">
        <v>96</v>
      </c>
      <c r="F20" s="11" t="s">
        <v>97</v>
      </c>
      <c r="G20" s="8" t="s">
        <v>98</v>
      </c>
      <c r="H20" s="10" t="s">
        <v>51</v>
      </c>
    </row>
    <row r="21" spans="1:8" ht="60" customHeight="1">
      <c r="A21" s="10">
        <v>19</v>
      </c>
      <c r="B21" s="10" t="s">
        <v>9</v>
      </c>
      <c r="C21" s="8" t="s">
        <v>99</v>
      </c>
      <c r="D21" s="10" t="s">
        <v>100</v>
      </c>
      <c r="E21" s="8" t="s">
        <v>101</v>
      </c>
      <c r="F21" s="11" t="s">
        <v>83</v>
      </c>
      <c r="G21" s="10" t="s">
        <v>102</v>
      </c>
      <c r="H21" s="10" t="s">
        <v>51</v>
      </c>
    </row>
    <row r="22" spans="1:8" s="1" customFormat="1" ht="60" customHeight="1">
      <c r="A22" s="10">
        <v>20</v>
      </c>
      <c r="B22" s="10" t="s">
        <v>9</v>
      </c>
      <c r="C22" s="8" t="s">
        <v>103</v>
      </c>
      <c r="D22" s="10" t="s">
        <v>104</v>
      </c>
      <c r="E22" s="8" t="s">
        <v>105</v>
      </c>
      <c r="F22" s="11" t="s">
        <v>106</v>
      </c>
      <c r="G22" s="8" t="s">
        <v>40</v>
      </c>
      <c r="H22" s="10" t="s">
        <v>15</v>
      </c>
    </row>
    <row r="23" spans="1:8" ht="60" customHeight="1">
      <c r="A23" s="10">
        <v>21</v>
      </c>
      <c r="B23" s="10" t="s">
        <v>9</v>
      </c>
      <c r="C23" s="8" t="s">
        <v>107</v>
      </c>
      <c r="D23" s="10" t="s">
        <v>108</v>
      </c>
      <c r="E23" s="8"/>
      <c r="F23" s="11" t="s">
        <v>109</v>
      </c>
      <c r="G23" s="10"/>
      <c r="H23" s="10" t="s">
        <v>21</v>
      </c>
    </row>
    <row r="24" spans="1:8" ht="60" customHeight="1">
      <c r="A24" s="10">
        <v>22</v>
      </c>
      <c r="B24" s="10" t="s">
        <v>9</v>
      </c>
      <c r="C24" s="8" t="s">
        <v>110</v>
      </c>
      <c r="D24" s="10" t="s">
        <v>111</v>
      </c>
      <c r="E24" s="8"/>
      <c r="F24" s="11" t="s">
        <v>112</v>
      </c>
      <c r="G24" s="10" t="s">
        <v>75</v>
      </c>
      <c r="H24" s="10" t="s">
        <v>15</v>
      </c>
    </row>
    <row r="25" spans="1:8" s="2" customFormat="1" ht="60" customHeight="1">
      <c r="A25" s="10">
        <v>23</v>
      </c>
      <c r="B25" s="10" t="s">
        <v>9</v>
      </c>
      <c r="C25" s="8" t="s">
        <v>113</v>
      </c>
      <c r="D25" s="10" t="s">
        <v>114</v>
      </c>
      <c r="E25" s="8" t="s">
        <v>115</v>
      </c>
      <c r="F25" s="9" t="s">
        <v>116</v>
      </c>
      <c r="G25" s="10" t="s">
        <v>117</v>
      </c>
      <c r="H25" s="10" t="s">
        <v>15</v>
      </c>
    </row>
    <row r="26" spans="1:8" s="1" customFormat="1" ht="60" customHeight="1">
      <c r="A26" s="10">
        <v>24</v>
      </c>
      <c r="B26" s="10" t="s">
        <v>9</v>
      </c>
      <c r="C26" s="8" t="s">
        <v>118</v>
      </c>
      <c r="D26" s="10" t="s">
        <v>119</v>
      </c>
      <c r="E26" s="8" t="s">
        <v>120</v>
      </c>
      <c r="F26" s="11" t="s">
        <v>49</v>
      </c>
      <c r="G26" s="8" t="s">
        <v>61</v>
      </c>
      <c r="H26" s="10" t="s">
        <v>15</v>
      </c>
    </row>
    <row r="27" spans="1:8" s="2" customFormat="1" ht="60" customHeight="1">
      <c r="A27" s="10">
        <v>25</v>
      </c>
      <c r="B27" s="10" t="s">
        <v>9</v>
      </c>
      <c r="C27" s="8" t="s">
        <v>121</v>
      </c>
      <c r="D27" s="10" t="s">
        <v>122</v>
      </c>
      <c r="E27" s="8" t="s">
        <v>123</v>
      </c>
      <c r="F27" s="11" t="s">
        <v>124</v>
      </c>
      <c r="G27" s="8" t="s">
        <v>125</v>
      </c>
      <c r="H27" s="10" t="s">
        <v>15</v>
      </c>
    </row>
    <row r="28" spans="1:8" ht="60" customHeight="1">
      <c r="A28" s="10">
        <v>26</v>
      </c>
      <c r="B28" s="10" t="s">
        <v>126</v>
      </c>
      <c r="C28" s="8" t="s">
        <v>127</v>
      </c>
      <c r="D28" s="10" t="s">
        <v>128</v>
      </c>
      <c r="E28" s="8" t="s">
        <v>129</v>
      </c>
      <c r="F28" s="11" t="s">
        <v>130</v>
      </c>
      <c r="G28" s="8" t="s">
        <v>131</v>
      </c>
      <c r="H28" s="10" t="s">
        <v>15</v>
      </c>
    </row>
    <row r="29" spans="1:8" ht="60" customHeight="1">
      <c r="A29" s="10">
        <v>27</v>
      </c>
      <c r="B29" s="10" t="s">
        <v>126</v>
      </c>
      <c r="C29" s="8" t="s">
        <v>132</v>
      </c>
      <c r="D29" s="10" t="s">
        <v>133</v>
      </c>
      <c r="E29" s="8" t="s">
        <v>134</v>
      </c>
      <c r="F29" s="11" t="s">
        <v>135</v>
      </c>
      <c r="G29" s="8" t="s">
        <v>136</v>
      </c>
      <c r="H29" s="10" t="s">
        <v>15</v>
      </c>
    </row>
    <row r="30" spans="1:8" ht="60" customHeight="1">
      <c r="A30" s="10">
        <v>28</v>
      </c>
      <c r="B30" s="10" t="s">
        <v>126</v>
      </c>
      <c r="C30" s="8" t="s">
        <v>137</v>
      </c>
      <c r="D30" s="10" t="s">
        <v>138</v>
      </c>
      <c r="E30" s="8" t="s">
        <v>139</v>
      </c>
      <c r="F30" s="11" t="s">
        <v>130</v>
      </c>
      <c r="G30" s="8" t="s">
        <v>140</v>
      </c>
      <c r="H30" s="10" t="s">
        <v>15</v>
      </c>
    </row>
    <row r="31" spans="1:8" ht="60" customHeight="1">
      <c r="A31" s="10">
        <v>29</v>
      </c>
      <c r="B31" s="10" t="s">
        <v>126</v>
      </c>
      <c r="C31" s="8" t="s">
        <v>141</v>
      </c>
      <c r="D31" s="10" t="s">
        <v>142</v>
      </c>
      <c r="E31" s="8" t="s">
        <v>143</v>
      </c>
      <c r="F31" s="11" t="s">
        <v>144</v>
      </c>
      <c r="G31" s="8" t="s">
        <v>145</v>
      </c>
      <c r="H31" s="10" t="s">
        <v>15</v>
      </c>
    </row>
    <row r="32" spans="1:8" ht="60" customHeight="1">
      <c r="A32" s="10">
        <v>30</v>
      </c>
      <c r="B32" s="10" t="s">
        <v>126</v>
      </c>
      <c r="C32" s="8" t="s">
        <v>146</v>
      </c>
      <c r="D32" s="10" t="s">
        <v>147</v>
      </c>
      <c r="E32" s="8" t="s">
        <v>148</v>
      </c>
      <c r="F32" s="11" t="s">
        <v>149</v>
      </c>
      <c r="G32" s="8" t="s">
        <v>150</v>
      </c>
      <c r="H32" s="10" t="s">
        <v>62</v>
      </c>
    </row>
    <row r="33" spans="1:8" ht="60" customHeight="1">
      <c r="A33" s="10">
        <v>31</v>
      </c>
      <c r="B33" s="10" t="s">
        <v>126</v>
      </c>
      <c r="C33" s="8" t="s">
        <v>151</v>
      </c>
      <c r="D33" s="10" t="s">
        <v>152</v>
      </c>
      <c r="E33" s="8" t="s">
        <v>153</v>
      </c>
      <c r="F33" s="11" t="s">
        <v>154</v>
      </c>
      <c r="G33" s="8" t="s">
        <v>155</v>
      </c>
      <c r="H33" s="10" t="s">
        <v>62</v>
      </c>
    </row>
    <row r="34" spans="1:8" ht="60" customHeight="1">
      <c r="A34" s="10">
        <v>32</v>
      </c>
      <c r="B34" s="10" t="s">
        <v>126</v>
      </c>
      <c r="C34" s="8" t="s">
        <v>156</v>
      </c>
      <c r="D34" s="10" t="s">
        <v>157</v>
      </c>
      <c r="E34" s="8" t="s">
        <v>158</v>
      </c>
      <c r="F34" s="11" t="s">
        <v>144</v>
      </c>
      <c r="G34" s="8" t="s">
        <v>159</v>
      </c>
      <c r="H34" s="10" t="s">
        <v>15</v>
      </c>
    </row>
    <row r="35" spans="1:8" ht="60" customHeight="1">
      <c r="A35" s="10">
        <v>33</v>
      </c>
      <c r="B35" s="10" t="s">
        <v>126</v>
      </c>
      <c r="C35" s="8" t="s">
        <v>160</v>
      </c>
      <c r="D35" s="10" t="s">
        <v>161</v>
      </c>
      <c r="E35" s="8" t="s">
        <v>162</v>
      </c>
      <c r="F35" s="9" t="s">
        <v>163</v>
      </c>
      <c r="G35" s="8" t="s">
        <v>164</v>
      </c>
      <c r="H35" s="10" t="s">
        <v>62</v>
      </c>
    </row>
    <row r="36" spans="1:8" ht="60" customHeight="1">
      <c r="A36" s="10">
        <v>34</v>
      </c>
      <c r="B36" s="10" t="s">
        <v>126</v>
      </c>
      <c r="C36" s="8" t="s">
        <v>165</v>
      </c>
      <c r="D36" s="10" t="s">
        <v>166</v>
      </c>
      <c r="E36" s="8" t="s">
        <v>167</v>
      </c>
      <c r="F36" s="11" t="s">
        <v>168</v>
      </c>
      <c r="G36" s="8" t="s">
        <v>169</v>
      </c>
      <c r="H36" s="10" t="s">
        <v>62</v>
      </c>
    </row>
    <row r="37" spans="1:8" ht="60" customHeight="1">
      <c r="A37" s="10">
        <v>35</v>
      </c>
      <c r="B37" s="10" t="s">
        <v>126</v>
      </c>
      <c r="C37" s="8" t="s">
        <v>170</v>
      </c>
      <c r="D37" s="10" t="s">
        <v>171</v>
      </c>
      <c r="E37" s="8" t="s">
        <v>172</v>
      </c>
      <c r="F37" s="11" t="s">
        <v>173</v>
      </c>
      <c r="G37" s="8" t="s">
        <v>174</v>
      </c>
      <c r="H37" s="10" t="s">
        <v>62</v>
      </c>
    </row>
    <row r="38" spans="1:8" ht="60" customHeight="1">
      <c r="A38" s="10">
        <v>36</v>
      </c>
      <c r="B38" s="10" t="s">
        <v>126</v>
      </c>
      <c r="C38" s="8" t="s">
        <v>175</v>
      </c>
      <c r="D38" s="10" t="s">
        <v>176</v>
      </c>
      <c r="E38" s="8" t="s">
        <v>177</v>
      </c>
      <c r="F38" s="11" t="s">
        <v>130</v>
      </c>
      <c r="G38" s="8" t="s">
        <v>178</v>
      </c>
      <c r="H38" s="10" t="s">
        <v>56</v>
      </c>
    </row>
    <row r="39" spans="1:8" ht="60" customHeight="1">
      <c r="A39" s="10">
        <v>37</v>
      </c>
      <c r="B39" s="10" t="s">
        <v>126</v>
      </c>
      <c r="C39" s="8" t="s">
        <v>179</v>
      </c>
      <c r="D39" s="10" t="s">
        <v>180</v>
      </c>
      <c r="E39" s="8" t="s">
        <v>181</v>
      </c>
      <c r="F39" s="11" t="s">
        <v>144</v>
      </c>
      <c r="G39" s="8" t="s">
        <v>159</v>
      </c>
      <c r="H39" s="10" t="s">
        <v>15</v>
      </c>
    </row>
    <row r="40" spans="1:8" ht="60" customHeight="1">
      <c r="A40" s="10">
        <v>38</v>
      </c>
      <c r="B40" s="10" t="s">
        <v>126</v>
      </c>
      <c r="C40" s="8" t="s">
        <v>182</v>
      </c>
      <c r="D40" s="10" t="s">
        <v>183</v>
      </c>
      <c r="E40" s="8" t="s">
        <v>184</v>
      </c>
      <c r="F40" s="11" t="s">
        <v>185</v>
      </c>
      <c r="G40" s="8" t="s">
        <v>186</v>
      </c>
      <c r="H40" s="10" t="s">
        <v>15</v>
      </c>
    </row>
    <row r="41" spans="1:8" ht="60" customHeight="1">
      <c r="A41" s="10">
        <v>39</v>
      </c>
      <c r="B41" s="10" t="s">
        <v>126</v>
      </c>
      <c r="C41" s="8" t="s">
        <v>187</v>
      </c>
      <c r="D41" s="10" t="s">
        <v>188</v>
      </c>
      <c r="E41" s="8" t="s">
        <v>189</v>
      </c>
      <c r="F41" s="11" t="s">
        <v>185</v>
      </c>
      <c r="G41" s="8" t="s">
        <v>190</v>
      </c>
      <c r="H41" s="10" t="s">
        <v>15</v>
      </c>
    </row>
    <row r="42" spans="1:8" ht="60" customHeight="1">
      <c r="A42" s="10">
        <v>40</v>
      </c>
      <c r="B42" s="10" t="s">
        <v>126</v>
      </c>
      <c r="C42" s="8" t="s">
        <v>191</v>
      </c>
      <c r="D42" s="10" t="s">
        <v>192</v>
      </c>
      <c r="E42" s="8" t="s">
        <v>193</v>
      </c>
      <c r="F42" s="11" t="s">
        <v>194</v>
      </c>
      <c r="G42" s="8" t="s">
        <v>195</v>
      </c>
      <c r="H42" s="10" t="s">
        <v>15</v>
      </c>
    </row>
    <row r="43" spans="1:8" ht="60" customHeight="1">
      <c r="A43" s="10">
        <v>41</v>
      </c>
      <c r="B43" s="10" t="s">
        <v>126</v>
      </c>
      <c r="C43" s="8" t="s">
        <v>196</v>
      </c>
      <c r="D43" s="10" t="s">
        <v>197</v>
      </c>
      <c r="E43" s="12" t="s">
        <v>198</v>
      </c>
      <c r="F43" s="11" t="s">
        <v>173</v>
      </c>
      <c r="G43" s="8" t="s">
        <v>199</v>
      </c>
      <c r="H43" s="10" t="s">
        <v>15</v>
      </c>
    </row>
    <row r="44" spans="1:8" ht="60" customHeight="1">
      <c r="A44" s="10">
        <v>42</v>
      </c>
      <c r="B44" s="10" t="s">
        <v>126</v>
      </c>
      <c r="C44" s="8" t="s">
        <v>200</v>
      </c>
      <c r="D44" s="10" t="s">
        <v>201</v>
      </c>
      <c r="E44" s="8" t="s">
        <v>202</v>
      </c>
      <c r="F44" s="11" t="s">
        <v>130</v>
      </c>
      <c r="G44" s="8" t="s">
        <v>203</v>
      </c>
      <c r="H44" s="10" t="s">
        <v>15</v>
      </c>
    </row>
    <row r="45" spans="1:8" ht="60" customHeight="1">
      <c r="A45" s="10">
        <v>43</v>
      </c>
      <c r="B45" s="10" t="s">
        <v>126</v>
      </c>
      <c r="C45" s="9" t="s">
        <v>204</v>
      </c>
      <c r="D45" s="10" t="s">
        <v>205</v>
      </c>
      <c r="E45" s="8" t="s">
        <v>206</v>
      </c>
      <c r="F45" s="11" t="s">
        <v>207</v>
      </c>
      <c r="G45" s="8" t="s">
        <v>208</v>
      </c>
      <c r="H45" s="10" t="s">
        <v>62</v>
      </c>
    </row>
    <row r="46" spans="1:8" ht="60" customHeight="1">
      <c r="A46" s="10">
        <v>44</v>
      </c>
      <c r="B46" s="10" t="s">
        <v>126</v>
      </c>
      <c r="C46" s="8" t="s">
        <v>209</v>
      </c>
      <c r="D46" s="10" t="s">
        <v>210</v>
      </c>
      <c r="E46" s="8" t="s">
        <v>211</v>
      </c>
      <c r="F46" s="11" t="s">
        <v>212</v>
      </c>
      <c r="G46" s="8" t="s">
        <v>213</v>
      </c>
      <c r="H46" s="10" t="s">
        <v>15</v>
      </c>
    </row>
    <row r="47" spans="1:8" ht="60" customHeight="1">
      <c r="A47" s="10">
        <v>45</v>
      </c>
      <c r="B47" s="10" t="s">
        <v>126</v>
      </c>
      <c r="C47" s="8" t="s">
        <v>214</v>
      </c>
      <c r="D47" s="10" t="s">
        <v>215</v>
      </c>
      <c r="E47" s="8" t="s">
        <v>216</v>
      </c>
      <c r="F47" s="11" t="s">
        <v>144</v>
      </c>
      <c r="G47" s="8" t="s">
        <v>217</v>
      </c>
      <c r="H47" s="10" t="s">
        <v>218</v>
      </c>
    </row>
    <row r="48" spans="1:8" ht="60" customHeight="1">
      <c r="A48" s="10">
        <v>46</v>
      </c>
      <c r="B48" s="10" t="s">
        <v>126</v>
      </c>
      <c r="C48" s="8" t="s">
        <v>219</v>
      </c>
      <c r="D48" s="10" t="s">
        <v>220</v>
      </c>
      <c r="E48" s="8" t="s">
        <v>221</v>
      </c>
      <c r="F48" s="11" t="s">
        <v>207</v>
      </c>
      <c r="G48" s="8" t="s">
        <v>222</v>
      </c>
      <c r="H48" s="10" t="s">
        <v>62</v>
      </c>
    </row>
    <row r="49" spans="1:8" ht="60" customHeight="1">
      <c r="A49" s="10">
        <v>47</v>
      </c>
      <c r="B49" s="10" t="s">
        <v>126</v>
      </c>
      <c r="C49" s="8" t="s">
        <v>223</v>
      </c>
      <c r="D49" s="10" t="s">
        <v>224</v>
      </c>
      <c r="E49" s="8" t="s">
        <v>225</v>
      </c>
      <c r="F49" s="11" t="s">
        <v>226</v>
      </c>
      <c r="G49" s="8" t="s">
        <v>227</v>
      </c>
      <c r="H49" s="10" t="s">
        <v>218</v>
      </c>
    </row>
    <row r="50" spans="1:8" ht="60" customHeight="1">
      <c r="A50" s="10">
        <v>48</v>
      </c>
      <c r="B50" s="10" t="s">
        <v>126</v>
      </c>
      <c r="C50" s="8" t="s">
        <v>228</v>
      </c>
      <c r="D50" s="10" t="s">
        <v>229</v>
      </c>
      <c r="E50" s="8" t="s">
        <v>230</v>
      </c>
      <c r="F50" s="11" t="s">
        <v>149</v>
      </c>
      <c r="G50" s="8" t="s">
        <v>231</v>
      </c>
      <c r="H50" s="10" t="s">
        <v>218</v>
      </c>
    </row>
    <row r="51" spans="1:8" ht="60" customHeight="1">
      <c r="A51" s="10">
        <v>49</v>
      </c>
      <c r="B51" s="10" t="s">
        <v>126</v>
      </c>
      <c r="C51" s="8" t="s">
        <v>232</v>
      </c>
      <c r="D51" s="10" t="s">
        <v>233</v>
      </c>
      <c r="E51" s="8" t="s">
        <v>234</v>
      </c>
      <c r="F51" s="11" t="s">
        <v>235</v>
      </c>
      <c r="G51" s="8" t="s">
        <v>236</v>
      </c>
      <c r="H51" s="11" t="s">
        <v>15</v>
      </c>
    </row>
    <row r="52" spans="1:8" ht="60" customHeight="1">
      <c r="A52" s="10">
        <v>50</v>
      </c>
      <c r="B52" s="10" t="s">
        <v>126</v>
      </c>
      <c r="C52" s="8" t="s">
        <v>237</v>
      </c>
      <c r="D52" s="10" t="s">
        <v>238</v>
      </c>
      <c r="E52" s="8" t="s">
        <v>239</v>
      </c>
      <c r="F52" s="11" t="s">
        <v>240</v>
      </c>
      <c r="G52" s="8" t="s">
        <v>241</v>
      </c>
      <c r="H52" s="10" t="s">
        <v>62</v>
      </c>
    </row>
    <row r="53" spans="1:8" ht="60" customHeight="1">
      <c r="A53" s="10">
        <v>51</v>
      </c>
      <c r="B53" s="10" t="s">
        <v>126</v>
      </c>
      <c r="C53" s="8" t="s">
        <v>242</v>
      </c>
      <c r="D53" s="10" t="s">
        <v>243</v>
      </c>
      <c r="E53" s="8" t="s">
        <v>244</v>
      </c>
      <c r="F53" s="9" t="s">
        <v>163</v>
      </c>
      <c r="G53" s="8" t="s">
        <v>245</v>
      </c>
      <c r="H53" s="10" t="s">
        <v>62</v>
      </c>
    </row>
    <row r="54" spans="1:8" ht="60" customHeight="1">
      <c r="A54" s="10">
        <v>52</v>
      </c>
      <c r="B54" s="10" t="s">
        <v>126</v>
      </c>
      <c r="C54" s="8" t="s">
        <v>246</v>
      </c>
      <c r="D54" s="10" t="s">
        <v>247</v>
      </c>
      <c r="E54" s="8" t="s">
        <v>248</v>
      </c>
      <c r="F54" s="11" t="s">
        <v>207</v>
      </c>
      <c r="G54" s="8" t="s">
        <v>195</v>
      </c>
      <c r="H54" s="10" t="s">
        <v>15</v>
      </c>
    </row>
    <row r="55" spans="1:8" ht="60" customHeight="1">
      <c r="A55" s="10">
        <v>53</v>
      </c>
      <c r="B55" s="10" t="s">
        <v>126</v>
      </c>
      <c r="C55" s="8" t="s">
        <v>249</v>
      </c>
      <c r="D55" s="10" t="s">
        <v>250</v>
      </c>
      <c r="E55" s="8" t="s">
        <v>251</v>
      </c>
      <c r="F55" s="11" t="s">
        <v>252</v>
      </c>
      <c r="G55" s="8" t="s">
        <v>253</v>
      </c>
      <c r="H55" s="10" t="s">
        <v>62</v>
      </c>
    </row>
    <row r="56" spans="1:8" ht="60" customHeight="1">
      <c r="A56" s="10">
        <v>54</v>
      </c>
      <c r="B56" s="13" t="s">
        <v>254</v>
      </c>
      <c r="C56" s="14" t="s">
        <v>255</v>
      </c>
      <c r="D56" s="14" t="s">
        <v>256</v>
      </c>
      <c r="E56" s="14" t="s">
        <v>257</v>
      </c>
      <c r="F56" s="15" t="s">
        <v>258</v>
      </c>
      <c r="G56" s="14" t="s">
        <v>259</v>
      </c>
      <c r="H56" s="14" t="s">
        <v>51</v>
      </c>
    </row>
    <row r="57" spans="1:8" ht="60" customHeight="1">
      <c r="A57" s="10">
        <v>55</v>
      </c>
      <c r="B57" s="13" t="s">
        <v>254</v>
      </c>
      <c r="C57" s="16" t="s">
        <v>260</v>
      </c>
      <c r="D57" s="13" t="s">
        <v>261</v>
      </c>
      <c r="E57" s="13" t="s">
        <v>262</v>
      </c>
      <c r="F57" s="17" t="s">
        <v>263</v>
      </c>
      <c r="G57" s="17" t="s">
        <v>264</v>
      </c>
      <c r="H57" s="17" t="s">
        <v>15</v>
      </c>
    </row>
    <row r="58" spans="1:8" ht="60" customHeight="1">
      <c r="A58" s="10">
        <v>56</v>
      </c>
      <c r="B58" s="13" t="s">
        <v>254</v>
      </c>
      <c r="C58" s="8" t="s">
        <v>265</v>
      </c>
      <c r="D58" s="8" t="s">
        <v>266</v>
      </c>
      <c r="E58" s="8" t="s">
        <v>267</v>
      </c>
      <c r="F58" s="9" t="s">
        <v>268</v>
      </c>
      <c r="G58" s="8" t="s">
        <v>269</v>
      </c>
      <c r="H58" s="8" t="s">
        <v>21</v>
      </c>
    </row>
    <row r="59" spans="1:8" ht="60" customHeight="1">
      <c r="A59" s="10">
        <v>57</v>
      </c>
      <c r="B59" s="13" t="s">
        <v>254</v>
      </c>
      <c r="C59" s="14" t="s">
        <v>270</v>
      </c>
      <c r="D59" s="14" t="s">
        <v>271</v>
      </c>
      <c r="E59" s="14" t="s">
        <v>272</v>
      </c>
      <c r="F59" s="15" t="s">
        <v>273</v>
      </c>
      <c r="G59" s="14" t="s">
        <v>274</v>
      </c>
      <c r="H59" s="14" t="s">
        <v>62</v>
      </c>
    </row>
    <row r="60" spans="1:8" ht="60" customHeight="1">
      <c r="A60" s="10">
        <v>58</v>
      </c>
      <c r="B60" s="13" t="s">
        <v>254</v>
      </c>
      <c r="C60" s="14" t="s">
        <v>275</v>
      </c>
      <c r="D60" s="16" t="s">
        <v>276</v>
      </c>
      <c r="E60" s="14" t="s">
        <v>277</v>
      </c>
      <c r="F60" s="15" t="s">
        <v>278</v>
      </c>
      <c r="G60" s="16" t="s">
        <v>279</v>
      </c>
      <c r="H60" s="14" t="s">
        <v>62</v>
      </c>
    </row>
    <row r="61" spans="1:8" ht="60" customHeight="1">
      <c r="A61" s="10">
        <v>59</v>
      </c>
      <c r="B61" s="13" t="s">
        <v>254</v>
      </c>
      <c r="C61" s="14" t="s">
        <v>280</v>
      </c>
      <c r="D61" s="13" t="s">
        <v>281</v>
      </c>
      <c r="E61" s="13" t="s">
        <v>282</v>
      </c>
      <c r="F61" s="17" t="s">
        <v>283</v>
      </c>
      <c r="G61" s="13" t="s">
        <v>284</v>
      </c>
      <c r="H61" s="13" t="s">
        <v>15</v>
      </c>
    </row>
    <row r="62" spans="1:8" ht="60" customHeight="1">
      <c r="A62" s="10">
        <v>60</v>
      </c>
      <c r="B62" s="13" t="s">
        <v>254</v>
      </c>
      <c r="C62" s="16" t="s">
        <v>285</v>
      </c>
      <c r="D62" s="16" t="s">
        <v>286</v>
      </c>
      <c r="E62" s="14" t="s">
        <v>287</v>
      </c>
      <c r="F62" s="17" t="s">
        <v>288</v>
      </c>
      <c r="G62" s="16" t="s">
        <v>269</v>
      </c>
      <c r="H62" s="16" t="s">
        <v>51</v>
      </c>
    </row>
    <row r="63" spans="1:8" ht="60" customHeight="1">
      <c r="A63" s="10">
        <v>61</v>
      </c>
      <c r="B63" s="13" t="s">
        <v>254</v>
      </c>
      <c r="C63" s="16" t="s">
        <v>289</v>
      </c>
      <c r="D63" s="13" t="s">
        <v>290</v>
      </c>
      <c r="E63" s="13" t="s">
        <v>291</v>
      </c>
      <c r="F63" s="17" t="s">
        <v>283</v>
      </c>
      <c r="G63" s="13" t="s">
        <v>284</v>
      </c>
      <c r="H63" s="13" t="s">
        <v>15</v>
      </c>
    </row>
    <row r="64" spans="1:8" ht="60" customHeight="1">
      <c r="A64" s="10">
        <v>62</v>
      </c>
      <c r="B64" s="13" t="s">
        <v>254</v>
      </c>
      <c r="C64" s="17" t="s">
        <v>292</v>
      </c>
      <c r="D64" s="17" t="s">
        <v>293</v>
      </c>
      <c r="E64" s="15" t="s">
        <v>294</v>
      </c>
      <c r="F64" s="17" t="s">
        <v>295</v>
      </c>
      <c r="G64" s="15" t="s">
        <v>296</v>
      </c>
      <c r="H64" s="17" t="s">
        <v>15</v>
      </c>
    </row>
    <row r="65" spans="1:8" ht="60" customHeight="1">
      <c r="A65" s="10">
        <v>63</v>
      </c>
      <c r="B65" s="13" t="s">
        <v>254</v>
      </c>
      <c r="C65" s="16" t="s">
        <v>297</v>
      </c>
      <c r="D65" s="13" t="s">
        <v>298</v>
      </c>
      <c r="E65" s="13" t="s">
        <v>299</v>
      </c>
      <c r="F65" s="17" t="s">
        <v>283</v>
      </c>
      <c r="G65" s="13" t="s">
        <v>284</v>
      </c>
      <c r="H65" s="13" t="s">
        <v>51</v>
      </c>
    </row>
    <row r="66" spans="1:8" ht="60" customHeight="1">
      <c r="A66" s="10">
        <v>64</v>
      </c>
      <c r="B66" s="16" t="s">
        <v>300</v>
      </c>
      <c r="C66" s="9" t="s">
        <v>301</v>
      </c>
      <c r="D66" s="9" t="s">
        <v>302</v>
      </c>
      <c r="E66" s="9" t="s">
        <v>303</v>
      </c>
      <c r="F66" s="9" t="s">
        <v>304</v>
      </c>
      <c r="G66" s="9" t="s">
        <v>305</v>
      </c>
      <c r="H66" s="9" t="s">
        <v>51</v>
      </c>
    </row>
    <row r="67" spans="1:8" ht="60" customHeight="1">
      <c r="A67" s="10">
        <v>65</v>
      </c>
      <c r="B67" s="16" t="s">
        <v>300</v>
      </c>
      <c r="C67" s="9" t="s">
        <v>306</v>
      </c>
      <c r="D67" s="9" t="s">
        <v>307</v>
      </c>
      <c r="E67" s="9" t="s">
        <v>308</v>
      </c>
      <c r="F67" s="9" t="s">
        <v>309</v>
      </c>
      <c r="G67" s="9" t="s">
        <v>310</v>
      </c>
      <c r="H67" s="9" t="s">
        <v>56</v>
      </c>
    </row>
    <row r="68" spans="1:8" ht="60" customHeight="1">
      <c r="A68" s="10">
        <v>66</v>
      </c>
      <c r="B68" s="16" t="s">
        <v>300</v>
      </c>
      <c r="C68" s="9" t="s">
        <v>311</v>
      </c>
      <c r="D68" s="9" t="s">
        <v>312</v>
      </c>
      <c r="E68" s="9" t="s">
        <v>313</v>
      </c>
      <c r="F68" s="9" t="s">
        <v>314</v>
      </c>
      <c r="G68" s="9" t="s">
        <v>315</v>
      </c>
      <c r="H68" s="9" t="s">
        <v>15</v>
      </c>
    </row>
    <row r="69" spans="1:8" ht="60" customHeight="1">
      <c r="A69" s="10">
        <v>67</v>
      </c>
      <c r="B69" s="16" t="s">
        <v>300</v>
      </c>
      <c r="C69" s="9" t="s">
        <v>316</v>
      </c>
      <c r="D69" s="9" t="s">
        <v>317</v>
      </c>
      <c r="E69" s="9" t="s">
        <v>318</v>
      </c>
      <c r="F69" s="9" t="s">
        <v>319</v>
      </c>
      <c r="G69" s="9" t="s">
        <v>320</v>
      </c>
      <c r="H69" s="9" t="s">
        <v>51</v>
      </c>
    </row>
    <row r="70" spans="1:8" ht="60" customHeight="1">
      <c r="A70" s="10">
        <v>68</v>
      </c>
      <c r="B70" s="16" t="s">
        <v>300</v>
      </c>
      <c r="C70" s="9" t="s">
        <v>321</v>
      </c>
      <c r="D70" s="9" t="s">
        <v>322</v>
      </c>
      <c r="E70" s="9" t="s">
        <v>323</v>
      </c>
      <c r="F70" s="9" t="s">
        <v>309</v>
      </c>
      <c r="G70" s="9" t="s">
        <v>324</v>
      </c>
      <c r="H70" s="9" t="s">
        <v>56</v>
      </c>
    </row>
    <row r="71" spans="1:8" ht="60" customHeight="1">
      <c r="A71" s="10">
        <v>69</v>
      </c>
      <c r="B71" s="16" t="s">
        <v>300</v>
      </c>
      <c r="C71" s="9" t="s">
        <v>325</v>
      </c>
      <c r="D71" s="9" t="s">
        <v>326</v>
      </c>
      <c r="E71" s="9" t="s">
        <v>327</v>
      </c>
      <c r="F71" s="9" t="s">
        <v>328</v>
      </c>
      <c r="G71" s="9" t="s">
        <v>329</v>
      </c>
      <c r="H71" s="9" t="s">
        <v>51</v>
      </c>
    </row>
    <row r="72" spans="1:8" ht="60" customHeight="1">
      <c r="A72" s="10">
        <v>70</v>
      </c>
      <c r="B72" s="16" t="s">
        <v>300</v>
      </c>
      <c r="C72" s="9" t="s">
        <v>330</v>
      </c>
      <c r="D72" s="9" t="s">
        <v>331</v>
      </c>
      <c r="E72" s="9" t="s">
        <v>332</v>
      </c>
      <c r="F72" s="9" t="s">
        <v>333</v>
      </c>
      <c r="G72" s="9" t="s">
        <v>329</v>
      </c>
      <c r="H72" s="9" t="s">
        <v>51</v>
      </c>
    </row>
    <row r="73" spans="1:8" ht="60" customHeight="1">
      <c r="A73" s="10">
        <v>71</v>
      </c>
      <c r="B73" s="16" t="s">
        <v>300</v>
      </c>
      <c r="C73" s="9" t="s">
        <v>334</v>
      </c>
      <c r="D73" s="9" t="s">
        <v>335</v>
      </c>
      <c r="E73" s="9" t="s">
        <v>336</v>
      </c>
      <c r="F73" s="9" t="s">
        <v>337</v>
      </c>
      <c r="G73" s="9" t="s">
        <v>338</v>
      </c>
      <c r="H73" s="9" t="s">
        <v>51</v>
      </c>
    </row>
    <row r="74" spans="1:8" ht="60" customHeight="1">
      <c r="A74" s="10">
        <v>72</v>
      </c>
      <c r="B74" s="16" t="s">
        <v>300</v>
      </c>
      <c r="C74" s="9" t="s">
        <v>339</v>
      </c>
      <c r="D74" s="9" t="s">
        <v>340</v>
      </c>
      <c r="E74" s="9" t="s">
        <v>341</v>
      </c>
      <c r="F74" s="9" t="s">
        <v>328</v>
      </c>
      <c r="G74" s="9" t="s">
        <v>342</v>
      </c>
      <c r="H74" s="9" t="s">
        <v>51</v>
      </c>
    </row>
    <row r="75" spans="1:8" ht="60" customHeight="1">
      <c r="A75" s="10">
        <v>73</v>
      </c>
      <c r="B75" s="16" t="s">
        <v>300</v>
      </c>
      <c r="C75" s="9" t="s">
        <v>343</v>
      </c>
      <c r="D75" s="9" t="s">
        <v>344</v>
      </c>
      <c r="E75" s="9" t="s">
        <v>345</v>
      </c>
      <c r="F75" s="9" t="s">
        <v>346</v>
      </c>
      <c r="G75" s="9" t="s">
        <v>324</v>
      </c>
      <c r="H75" s="9" t="s">
        <v>15</v>
      </c>
    </row>
    <row r="76" spans="1:8" ht="60" customHeight="1">
      <c r="A76" s="10">
        <v>74</v>
      </c>
      <c r="B76" s="16" t="s">
        <v>300</v>
      </c>
      <c r="C76" s="9" t="s">
        <v>347</v>
      </c>
      <c r="D76" s="9" t="s">
        <v>348</v>
      </c>
      <c r="E76" s="9" t="s">
        <v>349</v>
      </c>
      <c r="F76" s="9" t="s">
        <v>350</v>
      </c>
      <c r="G76" s="9" t="s">
        <v>315</v>
      </c>
      <c r="H76" s="9" t="s">
        <v>51</v>
      </c>
    </row>
    <row r="77" spans="1:8" ht="60" customHeight="1">
      <c r="A77" s="10">
        <v>75</v>
      </c>
      <c r="B77" s="16" t="s">
        <v>300</v>
      </c>
      <c r="C77" s="9" t="s">
        <v>351</v>
      </c>
      <c r="D77" s="9" t="s">
        <v>352</v>
      </c>
      <c r="E77" s="9" t="s">
        <v>353</v>
      </c>
      <c r="F77" s="9" t="s">
        <v>354</v>
      </c>
      <c r="G77" s="9" t="s">
        <v>355</v>
      </c>
      <c r="H77" s="9" t="s">
        <v>15</v>
      </c>
    </row>
    <row r="78" spans="1:8" ht="60" customHeight="1">
      <c r="A78" s="10">
        <v>76</v>
      </c>
      <c r="B78" s="16" t="s">
        <v>300</v>
      </c>
      <c r="C78" s="9" t="s">
        <v>356</v>
      </c>
      <c r="D78" s="9" t="s">
        <v>357</v>
      </c>
      <c r="E78" s="9" t="s">
        <v>358</v>
      </c>
      <c r="F78" s="9" t="s">
        <v>359</v>
      </c>
      <c r="G78" s="9" t="s">
        <v>360</v>
      </c>
      <c r="H78" s="9" t="s">
        <v>51</v>
      </c>
    </row>
    <row r="79" spans="1:8" ht="60" customHeight="1">
      <c r="A79" s="10">
        <v>77</v>
      </c>
      <c r="B79" s="16" t="s">
        <v>300</v>
      </c>
      <c r="C79" s="8" t="s">
        <v>361</v>
      </c>
      <c r="D79" s="8" t="s">
        <v>362</v>
      </c>
      <c r="E79" s="8" t="s">
        <v>363</v>
      </c>
      <c r="F79" s="9" t="s">
        <v>364</v>
      </c>
      <c r="G79" s="8" t="s">
        <v>305</v>
      </c>
      <c r="H79" s="8" t="s">
        <v>56</v>
      </c>
    </row>
    <row r="80" spans="1:8" ht="60" customHeight="1">
      <c r="A80" s="10">
        <v>78</v>
      </c>
      <c r="B80" s="16" t="s">
        <v>300</v>
      </c>
      <c r="C80" s="9" t="s">
        <v>365</v>
      </c>
      <c r="D80" s="9" t="s">
        <v>366</v>
      </c>
      <c r="E80" s="9" t="s">
        <v>367</v>
      </c>
      <c r="F80" s="9" t="s">
        <v>368</v>
      </c>
      <c r="G80" s="9" t="s">
        <v>369</v>
      </c>
      <c r="H80" s="9" t="s">
        <v>62</v>
      </c>
    </row>
    <row r="81" spans="1:8" ht="60" customHeight="1">
      <c r="A81" s="10">
        <v>79</v>
      </c>
      <c r="B81" s="16" t="s">
        <v>300</v>
      </c>
      <c r="C81" s="9" t="s">
        <v>370</v>
      </c>
      <c r="D81" s="9" t="s">
        <v>371</v>
      </c>
      <c r="E81" s="9" t="s">
        <v>372</v>
      </c>
      <c r="F81" s="9" t="s">
        <v>354</v>
      </c>
      <c r="G81" s="9" t="s">
        <v>355</v>
      </c>
      <c r="H81" s="9" t="s">
        <v>51</v>
      </c>
    </row>
    <row r="82" spans="1:8" ht="60" customHeight="1">
      <c r="A82" s="10">
        <v>80</v>
      </c>
      <c r="B82" s="16" t="s">
        <v>300</v>
      </c>
      <c r="C82" s="9" t="s">
        <v>373</v>
      </c>
      <c r="D82" s="9" t="s">
        <v>374</v>
      </c>
      <c r="E82" s="9" t="s">
        <v>375</v>
      </c>
      <c r="F82" s="9" t="s">
        <v>376</v>
      </c>
      <c r="G82" s="9" t="s">
        <v>377</v>
      </c>
      <c r="H82" s="9" t="s">
        <v>21</v>
      </c>
    </row>
    <row r="83" spans="1:8" ht="60" customHeight="1">
      <c r="A83" s="10">
        <v>81</v>
      </c>
      <c r="B83" s="16" t="s">
        <v>300</v>
      </c>
      <c r="C83" s="9" t="s">
        <v>378</v>
      </c>
      <c r="D83" s="9" t="s">
        <v>379</v>
      </c>
      <c r="E83" s="9" t="s">
        <v>380</v>
      </c>
      <c r="F83" s="9" t="s">
        <v>381</v>
      </c>
      <c r="G83" s="9" t="s">
        <v>338</v>
      </c>
      <c r="H83" s="9" t="s">
        <v>56</v>
      </c>
    </row>
    <row r="84" spans="1:8" ht="60" customHeight="1">
      <c r="A84" s="10">
        <v>82</v>
      </c>
      <c r="B84" s="16" t="s">
        <v>300</v>
      </c>
      <c r="C84" s="9" t="s">
        <v>382</v>
      </c>
      <c r="D84" s="9" t="s">
        <v>383</v>
      </c>
      <c r="E84" s="9" t="s">
        <v>384</v>
      </c>
      <c r="F84" s="9" t="s">
        <v>354</v>
      </c>
      <c r="G84" s="9" t="s">
        <v>320</v>
      </c>
      <c r="H84" s="9" t="s">
        <v>51</v>
      </c>
    </row>
    <row r="85" spans="1:8" ht="60" customHeight="1">
      <c r="A85" s="10">
        <v>83</v>
      </c>
      <c r="B85" s="16" t="s">
        <v>300</v>
      </c>
      <c r="C85" s="9" t="s">
        <v>385</v>
      </c>
      <c r="D85" s="9" t="s">
        <v>386</v>
      </c>
      <c r="E85" s="9" t="s">
        <v>387</v>
      </c>
      <c r="F85" s="9" t="s">
        <v>388</v>
      </c>
      <c r="G85" s="9" t="s">
        <v>305</v>
      </c>
      <c r="H85" s="9" t="s">
        <v>21</v>
      </c>
    </row>
    <row r="86" spans="1:8" ht="60" customHeight="1">
      <c r="A86" s="10">
        <v>84</v>
      </c>
      <c r="B86" s="16" t="s">
        <v>300</v>
      </c>
      <c r="C86" s="9" t="s">
        <v>389</v>
      </c>
      <c r="D86" s="9" t="s">
        <v>390</v>
      </c>
      <c r="E86" s="9" t="s">
        <v>391</v>
      </c>
      <c r="F86" s="9" t="s">
        <v>392</v>
      </c>
      <c r="G86" s="9" t="s">
        <v>310</v>
      </c>
      <c r="H86" s="9" t="s">
        <v>15</v>
      </c>
    </row>
    <row r="87" spans="1:8" s="1" customFormat="1" ht="60" customHeight="1">
      <c r="A87" s="10">
        <v>85</v>
      </c>
      <c r="B87" s="9" t="s">
        <v>393</v>
      </c>
      <c r="C87" s="9" t="s">
        <v>394</v>
      </c>
      <c r="D87" s="9" t="s">
        <v>395</v>
      </c>
      <c r="E87" s="9" t="s">
        <v>396</v>
      </c>
      <c r="F87" s="9" t="s">
        <v>397</v>
      </c>
      <c r="G87" s="9" t="s">
        <v>398</v>
      </c>
      <c r="H87" s="15" t="s">
        <v>51</v>
      </c>
    </row>
    <row r="88" spans="1:8" s="1" customFormat="1" ht="60" customHeight="1">
      <c r="A88" s="10">
        <v>86</v>
      </c>
      <c r="B88" s="9" t="s">
        <v>393</v>
      </c>
      <c r="C88" s="9" t="s">
        <v>399</v>
      </c>
      <c r="D88" s="9" t="s">
        <v>400</v>
      </c>
      <c r="E88" s="9" t="s">
        <v>401</v>
      </c>
      <c r="F88" s="9" t="s">
        <v>402</v>
      </c>
      <c r="G88" s="9" t="s">
        <v>403</v>
      </c>
      <c r="H88" s="9" t="s">
        <v>51</v>
      </c>
    </row>
    <row r="89" spans="1:8" s="1" customFormat="1" ht="60" customHeight="1">
      <c r="A89" s="10">
        <v>87</v>
      </c>
      <c r="B89" s="9" t="s">
        <v>393</v>
      </c>
      <c r="C89" s="9" t="s">
        <v>404</v>
      </c>
      <c r="D89" s="9" t="s">
        <v>405</v>
      </c>
      <c r="E89" s="9" t="s">
        <v>406</v>
      </c>
      <c r="F89" s="9" t="s">
        <v>407</v>
      </c>
      <c r="G89" s="9" t="s">
        <v>408</v>
      </c>
      <c r="H89" s="9" t="s">
        <v>51</v>
      </c>
    </row>
    <row r="90" spans="1:8" s="1" customFormat="1" ht="60" customHeight="1">
      <c r="A90" s="10">
        <v>88</v>
      </c>
      <c r="B90" s="9" t="s">
        <v>393</v>
      </c>
      <c r="C90" s="9" t="s">
        <v>409</v>
      </c>
      <c r="D90" s="9" t="s">
        <v>410</v>
      </c>
      <c r="E90" s="9" t="s">
        <v>411</v>
      </c>
      <c r="F90" s="9" t="s">
        <v>412</v>
      </c>
      <c r="G90" s="9" t="s">
        <v>413</v>
      </c>
      <c r="H90" s="15" t="s">
        <v>51</v>
      </c>
    </row>
    <row r="91" spans="1:8" s="1" customFormat="1" ht="60" customHeight="1">
      <c r="A91" s="10">
        <v>89</v>
      </c>
      <c r="B91" s="9" t="s">
        <v>393</v>
      </c>
      <c r="C91" s="9" t="s">
        <v>414</v>
      </c>
      <c r="D91" s="9" t="s">
        <v>415</v>
      </c>
      <c r="E91" s="9" t="s">
        <v>416</v>
      </c>
      <c r="F91" s="9" t="s">
        <v>417</v>
      </c>
      <c r="G91" s="9" t="s">
        <v>418</v>
      </c>
      <c r="H91" s="9" t="s">
        <v>56</v>
      </c>
    </row>
    <row r="92" spans="1:8" s="1" customFormat="1" ht="60" customHeight="1">
      <c r="A92" s="10">
        <v>90</v>
      </c>
      <c r="B92" s="9" t="s">
        <v>393</v>
      </c>
      <c r="C92" s="9" t="s">
        <v>419</v>
      </c>
      <c r="D92" s="9" t="s">
        <v>420</v>
      </c>
      <c r="E92" s="9" t="s">
        <v>421</v>
      </c>
      <c r="F92" s="9" t="s">
        <v>422</v>
      </c>
      <c r="G92" s="9" t="s">
        <v>423</v>
      </c>
      <c r="H92" s="9" t="s">
        <v>56</v>
      </c>
    </row>
    <row r="93" spans="1:8" s="1" customFormat="1" ht="60" customHeight="1">
      <c r="A93" s="10">
        <v>91</v>
      </c>
      <c r="B93" s="9" t="s">
        <v>393</v>
      </c>
      <c r="C93" s="9" t="s">
        <v>424</v>
      </c>
      <c r="D93" s="9" t="s">
        <v>425</v>
      </c>
      <c r="E93" s="9" t="s">
        <v>426</v>
      </c>
      <c r="F93" s="9" t="s">
        <v>427</v>
      </c>
      <c r="G93" s="9" t="s">
        <v>428</v>
      </c>
      <c r="H93" s="9" t="s">
        <v>56</v>
      </c>
    </row>
    <row r="94" spans="1:8" s="1" customFormat="1" ht="60" customHeight="1">
      <c r="A94" s="10">
        <v>92</v>
      </c>
      <c r="B94" s="9" t="s">
        <v>393</v>
      </c>
      <c r="C94" s="9" t="s">
        <v>429</v>
      </c>
      <c r="D94" s="9" t="s">
        <v>430</v>
      </c>
      <c r="E94" s="9" t="s">
        <v>431</v>
      </c>
      <c r="F94" s="9" t="s">
        <v>432</v>
      </c>
      <c r="G94" s="9" t="s">
        <v>433</v>
      </c>
      <c r="H94" s="9" t="s">
        <v>15</v>
      </c>
    </row>
    <row r="95" spans="1:8" s="1" customFormat="1" ht="60" customHeight="1">
      <c r="A95" s="10">
        <v>93</v>
      </c>
      <c r="B95" s="9" t="s">
        <v>393</v>
      </c>
      <c r="C95" s="9" t="s">
        <v>434</v>
      </c>
      <c r="D95" s="9" t="s">
        <v>435</v>
      </c>
      <c r="E95" s="9" t="s">
        <v>436</v>
      </c>
      <c r="F95" s="9" t="s">
        <v>437</v>
      </c>
      <c r="G95" s="9" t="s">
        <v>438</v>
      </c>
      <c r="H95" s="9" t="s">
        <v>15</v>
      </c>
    </row>
    <row r="96" spans="1:8" s="1" customFormat="1" ht="60" customHeight="1">
      <c r="A96" s="10">
        <v>94</v>
      </c>
      <c r="B96" s="9" t="s">
        <v>393</v>
      </c>
      <c r="C96" s="15" t="s">
        <v>439</v>
      </c>
      <c r="D96" s="9" t="s">
        <v>440</v>
      </c>
      <c r="E96" s="9" t="s">
        <v>441</v>
      </c>
      <c r="F96" s="9" t="s">
        <v>442</v>
      </c>
      <c r="G96" s="15" t="s">
        <v>443</v>
      </c>
      <c r="H96" s="15" t="s">
        <v>15</v>
      </c>
    </row>
    <row r="97" spans="1:8" s="1" customFormat="1" ht="60" customHeight="1">
      <c r="A97" s="10">
        <v>95</v>
      </c>
      <c r="B97" s="9" t="s">
        <v>393</v>
      </c>
      <c r="C97" s="15" t="s">
        <v>444</v>
      </c>
      <c r="D97" s="15" t="s">
        <v>445</v>
      </c>
      <c r="E97" s="15" t="s">
        <v>446</v>
      </c>
      <c r="F97" s="15" t="s">
        <v>447</v>
      </c>
      <c r="G97" s="15" t="s">
        <v>448</v>
      </c>
      <c r="H97" s="15" t="s">
        <v>21</v>
      </c>
    </row>
    <row r="98" spans="1:8" s="1" customFormat="1" ht="60" customHeight="1">
      <c r="A98" s="10">
        <v>96</v>
      </c>
      <c r="B98" s="9" t="s">
        <v>393</v>
      </c>
      <c r="C98" s="15" t="s">
        <v>449</v>
      </c>
      <c r="D98" s="9" t="s">
        <v>450</v>
      </c>
      <c r="E98" s="9" t="s">
        <v>451</v>
      </c>
      <c r="F98" s="9" t="s">
        <v>452</v>
      </c>
      <c r="G98" s="9" t="s">
        <v>448</v>
      </c>
      <c r="H98" s="9" t="s">
        <v>21</v>
      </c>
    </row>
    <row r="99" spans="1:8" s="1" customFormat="1" ht="60" customHeight="1">
      <c r="A99" s="10">
        <v>97</v>
      </c>
      <c r="B99" s="9" t="s">
        <v>393</v>
      </c>
      <c r="C99" s="9" t="s">
        <v>453</v>
      </c>
      <c r="D99" s="9" t="s">
        <v>454</v>
      </c>
      <c r="E99" s="9" t="s">
        <v>455</v>
      </c>
      <c r="F99" s="9" t="s">
        <v>456</v>
      </c>
      <c r="G99" s="9" t="s">
        <v>457</v>
      </c>
      <c r="H99" s="15" t="s">
        <v>21</v>
      </c>
    </row>
    <row r="100" spans="1:8" s="1" customFormat="1" ht="60" customHeight="1">
      <c r="A100" s="10">
        <v>98</v>
      </c>
      <c r="B100" s="9" t="s">
        <v>393</v>
      </c>
      <c r="C100" s="9" t="s">
        <v>458</v>
      </c>
      <c r="D100" s="9" t="s">
        <v>440</v>
      </c>
      <c r="E100" s="9" t="s">
        <v>459</v>
      </c>
      <c r="F100" s="9" t="s">
        <v>460</v>
      </c>
      <c r="G100" s="9" t="s">
        <v>428</v>
      </c>
      <c r="H100" s="9" t="s">
        <v>62</v>
      </c>
    </row>
    <row r="101" spans="1:8" s="1" customFormat="1" ht="60" customHeight="1">
      <c r="A101" s="10">
        <v>99</v>
      </c>
      <c r="B101" s="9" t="s">
        <v>393</v>
      </c>
      <c r="C101" s="9" t="s">
        <v>461</v>
      </c>
      <c r="D101" s="9" t="s">
        <v>462</v>
      </c>
      <c r="E101" s="9" t="s">
        <v>463</v>
      </c>
      <c r="F101" s="9" t="s">
        <v>422</v>
      </c>
      <c r="G101" s="9" t="s">
        <v>464</v>
      </c>
      <c r="H101" s="9" t="s">
        <v>62</v>
      </c>
    </row>
    <row r="102" spans="1:8" s="1" customFormat="1" ht="60" customHeight="1">
      <c r="A102" s="10">
        <v>100</v>
      </c>
      <c r="B102" s="9" t="s">
        <v>393</v>
      </c>
      <c r="C102" s="15" t="s">
        <v>465</v>
      </c>
      <c r="D102" s="15" t="s">
        <v>466</v>
      </c>
      <c r="E102" s="15" t="s">
        <v>467</v>
      </c>
      <c r="F102" s="15" t="s">
        <v>417</v>
      </c>
      <c r="G102" s="15" t="s">
        <v>468</v>
      </c>
      <c r="H102" s="9" t="s">
        <v>62</v>
      </c>
    </row>
    <row r="103" spans="1:8" ht="60" customHeight="1">
      <c r="A103" s="10">
        <v>101</v>
      </c>
      <c r="B103" s="9" t="s">
        <v>393</v>
      </c>
      <c r="C103" s="9" t="s">
        <v>469</v>
      </c>
      <c r="D103" s="9" t="s">
        <v>470</v>
      </c>
      <c r="E103" s="9" t="s">
        <v>471</v>
      </c>
      <c r="F103" s="9" t="s">
        <v>472</v>
      </c>
      <c r="G103" s="9" t="s">
        <v>473</v>
      </c>
      <c r="H103" s="9" t="s">
        <v>51</v>
      </c>
    </row>
    <row r="104" spans="1:8" ht="60" customHeight="1">
      <c r="A104" s="10">
        <v>102</v>
      </c>
      <c r="B104" s="9" t="s">
        <v>393</v>
      </c>
      <c r="C104" s="9" t="s">
        <v>474</v>
      </c>
      <c r="D104" s="9" t="s">
        <v>475</v>
      </c>
      <c r="E104" s="9" t="s">
        <v>476</v>
      </c>
      <c r="F104" s="9" t="s">
        <v>477</v>
      </c>
      <c r="G104" s="9" t="s">
        <v>478</v>
      </c>
      <c r="H104" s="9" t="s">
        <v>51</v>
      </c>
    </row>
    <row r="105" spans="1:8" ht="60" customHeight="1">
      <c r="A105" s="10">
        <v>103</v>
      </c>
      <c r="B105" s="9" t="s">
        <v>393</v>
      </c>
      <c r="C105" s="9" t="s">
        <v>479</v>
      </c>
      <c r="D105" s="9" t="s">
        <v>480</v>
      </c>
      <c r="E105" s="9" t="s">
        <v>481</v>
      </c>
      <c r="F105" s="9" t="s">
        <v>482</v>
      </c>
      <c r="G105" s="9" t="s">
        <v>483</v>
      </c>
      <c r="H105" s="9" t="s">
        <v>51</v>
      </c>
    </row>
    <row r="106" spans="1:8" ht="60" customHeight="1">
      <c r="A106" s="10">
        <v>104</v>
      </c>
      <c r="B106" s="9" t="s">
        <v>393</v>
      </c>
      <c r="C106" s="9" t="s">
        <v>484</v>
      </c>
      <c r="D106" s="9" t="s">
        <v>485</v>
      </c>
      <c r="E106" s="9" t="s">
        <v>486</v>
      </c>
      <c r="F106" s="9" t="s">
        <v>487</v>
      </c>
      <c r="G106" s="9" t="s">
        <v>488</v>
      </c>
      <c r="H106" s="9" t="s">
        <v>51</v>
      </c>
    </row>
    <row r="107" spans="1:8" ht="60" customHeight="1">
      <c r="A107" s="10">
        <v>105</v>
      </c>
      <c r="B107" s="9" t="s">
        <v>393</v>
      </c>
      <c r="C107" s="9" t="s">
        <v>489</v>
      </c>
      <c r="D107" s="9" t="s">
        <v>490</v>
      </c>
      <c r="E107" s="9" t="s">
        <v>491</v>
      </c>
      <c r="F107" s="9" t="s">
        <v>492</v>
      </c>
      <c r="G107" s="9" t="s">
        <v>493</v>
      </c>
      <c r="H107" s="9" t="s">
        <v>51</v>
      </c>
    </row>
    <row r="108" spans="1:8" ht="60" customHeight="1">
      <c r="A108" s="10">
        <v>106</v>
      </c>
      <c r="B108" s="9" t="s">
        <v>393</v>
      </c>
      <c r="C108" s="9" t="s">
        <v>494</v>
      </c>
      <c r="D108" s="9" t="s">
        <v>495</v>
      </c>
      <c r="E108" s="9" t="s">
        <v>496</v>
      </c>
      <c r="F108" s="9" t="s">
        <v>497</v>
      </c>
      <c r="G108" s="9" t="s">
        <v>498</v>
      </c>
      <c r="H108" s="9" t="s">
        <v>51</v>
      </c>
    </row>
    <row r="109" spans="1:8" ht="60" customHeight="1">
      <c r="A109" s="10">
        <v>107</v>
      </c>
      <c r="B109" s="9" t="s">
        <v>393</v>
      </c>
      <c r="C109" s="15" t="s">
        <v>499</v>
      </c>
      <c r="D109" s="15" t="s">
        <v>500</v>
      </c>
      <c r="E109" s="15" t="s">
        <v>501</v>
      </c>
      <c r="F109" s="15" t="s">
        <v>502</v>
      </c>
      <c r="G109" s="15" t="s">
        <v>503</v>
      </c>
      <c r="H109" s="9" t="s">
        <v>51</v>
      </c>
    </row>
    <row r="110" spans="1:8" ht="60" customHeight="1">
      <c r="A110" s="10">
        <v>108</v>
      </c>
      <c r="B110" s="9" t="s">
        <v>393</v>
      </c>
      <c r="C110" s="9" t="s">
        <v>504</v>
      </c>
      <c r="D110" s="9" t="s">
        <v>505</v>
      </c>
      <c r="E110" s="9" t="s">
        <v>506</v>
      </c>
      <c r="F110" s="9" t="s">
        <v>507</v>
      </c>
      <c r="G110" s="9" t="s">
        <v>478</v>
      </c>
      <c r="H110" s="9" t="s">
        <v>51</v>
      </c>
    </row>
    <row r="111" spans="1:8" ht="60" customHeight="1">
      <c r="A111" s="10">
        <v>109</v>
      </c>
      <c r="B111" s="9" t="s">
        <v>393</v>
      </c>
      <c r="C111" s="9" t="s">
        <v>508</v>
      </c>
      <c r="D111" s="9" t="s">
        <v>509</v>
      </c>
      <c r="E111" s="9" t="s">
        <v>510</v>
      </c>
      <c r="F111" s="9" t="s">
        <v>511</v>
      </c>
      <c r="G111" s="9" t="s">
        <v>512</v>
      </c>
      <c r="H111" s="9" t="s">
        <v>15</v>
      </c>
    </row>
    <row r="112" spans="1:8" ht="60" customHeight="1">
      <c r="A112" s="10">
        <v>110</v>
      </c>
      <c r="B112" s="9" t="s">
        <v>393</v>
      </c>
      <c r="C112" s="9" t="s">
        <v>513</v>
      </c>
      <c r="D112" s="9" t="s">
        <v>514</v>
      </c>
      <c r="E112" s="9" t="s">
        <v>515</v>
      </c>
      <c r="F112" s="9" t="s">
        <v>516</v>
      </c>
      <c r="G112" s="9" t="s">
        <v>443</v>
      </c>
      <c r="H112" s="15" t="s">
        <v>15</v>
      </c>
    </row>
    <row r="113" spans="1:8" ht="60" customHeight="1">
      <c r="A113" s="10">
        <v>111</v>
      </c>
      <c r="B113" s="9" t="s">
        <v>393</v>
      </c>
      <c r="C113" s="9" t="s">
        <v>517</v>
      </c>
      <c r="D113" s="9" t="s">
        <v>518</v>
      </c>
      <c r="E113" s="9" t="s">
        <v>519</v>
      </c>
      <c r="F113" s="9" t="s">
        <v>447</v>
      </c>
      <c r="G113" s="9" t="s">
        <v>520</v>
      </c>
      <c r="H113" s="9" t="s">
        <v>15</v>
      </c>
    </row>
    <row r="114" spans="1:8" ht="60" customHeight="1">
      <c r="A114" s="10">
        <v>112</v>
      </c>
      <c r="B114" s="9" t="s">
        <v>393</v>
      </c>
      <c r="C114" s="9" t="s">
        <v>521</v>
      </c>
      <c r="D114" s="9" t="s">
        <v>522</v>
      </c>
      <c r="E114" s="9" t="s">
        <v>523</v>
      </c>
      <c r="F114" s="9" t="s">
        <v>524</v>
      </c>
      <c r="G114" s="9" t="s">
        <v>525</v>
      </c>
      <c r="H114" s="9" t="s">
        <v>15</v>
      </c>
    </row>
    <row r="115" spans="1:8" ht="60" customHeight="1">
      <c r="A115" s="10">
        <v>113</v>
      </c>
      <c r="B115" s="9" t="s">
        <v>393</v>
      </c>
      <c r="C115" s="9" t="s">
        <v>526</v>
      </c>
      <c r="D115" s="9" t="s">
        <v>527</v>
      </c>
      <c r="E115" s="9" t="s">
        <v>528</v>
      </c>
      <c r="F115" s="9" t="s">
        <v>529</v>
      </c>
      <c r="G115" s="9" t="s">
        <v>530</v>
      </c>
      <c r="H115" s="9" t="s">
        <v>15</v>
      </c>
    </row>
    <row r="116" spans="1:8" ht="60" customHeight="1">
      <c r="A116" s="10">
        <v>114</v>
      </c>
      <c r="B116" s="9" t="s">
        <v>393</v>
      </c>
      <c r="C116" s="9" t="s">
        <v>531</v>
      </c>
      <c r="D116" s="9" t="s">
        <v>532</v>
      </c>
      <c r="E116" s="9" t="s">
        <v>533</v>
      </c>
      <c r="F116" s="9" t="s">
        <v>492</v>
      </c>
      <c r="G116" s="9" t="s">
        <v>534</v>
      </c>
      <c r="H116" s="9" t="s">
        <v>15</v>
      </c>
    </row>
    <row r="117" spans="1:8" ht="60" customHeight="1">
      <c r="A117" s="10">
        <v>115</v>
      </c>
      <c r="B117" s="9" t="s">
        <v>393</v>
      </c>
      <c r="C117" s="15" t="s">
        <v>535</v>
      </c>
      <c r="D117" s="15" t="s">
        <v>536</v>
      </c>
      <c r="E117" s="15" t="s">
        <v>537</v>
      </c>
      <c r="F117" s="15" t="s">
        <v>538</v>
      </c>
      <c r="G117" s="15" t="s">
        <v>483</v>
      </c>
      <c r="H117" s="15" t="s">
        <v>15</v>
      </c>
    </row>
    <row r="118" spans="1:8" ht="60" customHeight="1">
      <c r="A118" s="10">
        <v>116</v>
      </c>
      <c r="B118" s="9" t="s">
        <v>393</v>
      </c>
      <c r="C118" s="15" t="s">
        <v>539</v>
      </c>
      <c r="D118" s="15" t="s">
        <v>540</v>
      </c>
      <c r="E118" s="15" t="s">
        <v>541</v>
      </c>
      <c r="F118" s="15" t="s">
        <v>542</v>
      </c>
      <c r="G118" s="15" t="s">
        <v>543</v>
      </c>
      <c r="H118" s="15" t="s">
        <v>62</v>
      </c>
    </row>
    <row r="119" spans="1:8" ht="60" customHeight="1">
      <c r="A119" s="10">
        <v>117</v>
      </c>
      <c r="B119" s="9" t="s">
        <v>393</v>
      </c>
      <c r="C119" s="9" t="s">
        <v>544</v>
      </c>
      <c r="D119" s="9" t="s">
        <v>545</v>
      </c>
      <c r="E119" s="9" t="s">
        <v>546</v>
      </c>
      <c r="F119" s="9" t="s">
        <v>487</v>
      </c>
      <c r="G119" s="9" t="s">
        <v>547</v>
      </c>
      <c r="H119" s="9" t="s">
        <v>56</v>
      </c>
    </row>
    <row r="120" spans="1:8" ht="60" customHeight="1">
      <c r="A120" s="10">
        <v>118</v>
      </c>
      <c r="B120" s="9" t="s">
        <v>393</v>
      </c>
      <c r="C120" s="9" t="s">
        <v>548</v>
      </c>
      <c r="D120" s="9" t="s">
        <v>549</v>
      </c>
      <c r="E120" s="9" t="s">
        <v>550</v>
      </c>
      <c r="F120" s="9" t="s">
        <v>551</v>
      </c>
      <c r="G120" s="9" t="s">
        <v>552</v>
      </c>
      <c r="H120" s="9" t="s">
        <v>56</v>
      </c>
    </row>
    <row r="121" spans="1:8" ht="60" customHeight="1">
      <c r="A121" s="10">
        <v>119</v>
      </c>
      <c r="B121" s="9" t="s">
        <v>393</v>
      </c>
      <c r="C121" s="9" t="s">
        <v>553</v>
      </c>
      <c r="D121" s="9" t="s">
        <v>425</v>
      </c>
      <c r="E121" s="9" t="s">
        <v>554</v>
      </c>
      <c r="F121" s="9" t="s">
        <v>427</v>
      </c>
      <c r="G121" s="9" t="s">
        <v>555</v>
      </c>
      <c r="H121" s="9" t="s">
        <v>56</v>
      </c>
    </row>
    <row r="122" spans="1:8" ht="60" customHeight="1">
      <c r="A122" s="10">
        <v>120</v>
      </c>
      <c r="B122" s="9" t="s">
        <v>393</v>
      </c>
      <c r="C122" s="9" t="s">
        <v>556</v>
      </c>
      <c r="D122" s="9" t="s">
        <v>557</v>
      </c>
      <c r="E122" s="9" t="s">
        <v>558</v>
      </c>
      <c r="F122" s="9" t="s">
        <v>559</v>
      </c>
      <c r="G122" s="9" t="s">
        <v>464</v>
      </c>
      <c r="H122" s="9" t="s">
        <v>56</v>
      </c>
    </row>
    <row r="123" spans="1:8" ht="60" customHeight="1">
      <c r="A123" s="10">
        <v>121</v>
      </c>
      <c r="B123" s="9" t="s">
        <v>393</v>
      </c>
      <c r="C123" s="9" t="s">
        <v>560</v>
      </c>
      <c r="D123" s="9" t="s">
        <v>561</v>
      </c>
      <c r="E123" s="9" t="s">
        <v>562</v>
      </c>
      <c r="F123" s="9" t="s">
        <v>437</v>
      </c>
      <c r="G123" s="9" t="s">
        <v>563</v>
      </c>
      <c r="H123" s="9" t="s">
        <v>56</v>
      </c>
    </row>
    <row r="124" spans="1:8" ht="60" customHeight="1">
      <c r="A124" s="10">
        <v>122</v>
      </c>
      <c r="B124" s="9" t="s">
        <v>393</v>
      </c>
      <c r="C124" s="9" t="s">
        <v>564</v>
      </c>
      <c r="D124" s="9" t="s">
        <v>565</v>
      </c>
      <c r="E124" s="9" t="s">
        <v>566</v>
      </c>
      <c r="F124" s="9" t="s">
        <v>407</v>
      </c>
      <c r="G124" s="9" t="s">
        <v>567</v>
      </c>
      <c r="H124" s="15" t="s">
        <v>56</v>
      </c>
    </row>
    <row r="125" spans="1:8" ht="60" customHeight="1">
      <c r="A125" s="10">
        <v>123</v>
      </c>
      <c r="B125" s="9" t="s">
        <v>393</v>
      </c>
      <c r="C125" s="9" t="s">
        <v>568</v>
      </c>
      <c r="D125" s="9" t="s">
        <v>569</v>
      </c>
      <c r="E125" s="9" t="s">
        <v>570</v>
      </c>
      <c r="F125" s="9" t="s">
        <v>571</v>
      </c>
      <c r="G125" s="9" t="s">
        <v>493</v>
      </c>
      <c r="H125" s="15" t="s">
        <v>56</v>
      </c>
    </row>
    <row r="126" spans="1:8" ht="60" customHeight="1">
      <c r="A126" s="10">
        <v>124</v>
      </c>
      <c r="B126" s="9" t="s">
        <v>393</v>
      </c>
      <c r="C126" s="9" t="s">
        <v>572</v>
      </c>
      <c r="D126" s="9" t="s">
        <v>573</v>
      </c>
      <c r="E126" s="9" t="s">
        <v>574</v>
      </c>
      <c r="F126" s="9" t="s">
        <v>575</v>
      </c>
      <c r="G126" s="9" t="s">
        <v>576</v>
      </c>
      <c r="H126" s="9" t="s">
        <v>56</v>
      </c>
    </row>
    <row r="127" spans="1:8" ht="60" customHeight="1">
      <c r="A127" s="10">
        <v>125</v>
      </c>
      <c r="B127" s="9" t="s">
        <v>393</v>
      </c>
      <c r="C127" s="9" t="s">
        <v>577</v>
      </c>
      <c r="D127" s="9" t="s">
        <v>578</v>
      </c>
      <c r="E127" s="9" t="s">
        <v>579</v>
      </c>
      <c r="F127" s="9" t="s">
        <v>538</v>
      </c>
      <c r="G127" s="9" t="s">
        <v>580</v>
      </c>
      <c r="H127" s="9" t="s">
        <v>56</v>
      </c>
    </row>
    <row r="128" spans="1:8" ht="60" customHeight="1">
      <c r="A128" s="10">
        <v>126</v>
      </c>
      <c r="B128" s="9" t="s">
        <v>393</v>
      </c>
      <c r="C128" s="9" t="s">
        <v>581</v>
      </c>
      <c r="D128" s="9" t="s">
        <v>582</v>
      </c>
      <c r="E128" s="9" t="s">
        <v>583</v>
      </c>
      <c r="F128" s="9" t="s">
        <v>584</v>
      </c>
      <c r="G128" s="9" t="s">
        <v>585</v>
      </c>
      <c r="H128" s="9" t="s">
        <v>56</v>
      </c>
    </row>
    <row r="129" spans="1:8" ht="60" customHeight="1">
      <c r="A129" s="10">
        <v>127</v>
      </c>
      <c r="B129" s="9" t="s">
        <v>393</v>
      </c>
      <c r="C129" s="9" t="s">
        <v>586</v>
      </c>
      <c r="D129" s="9" t="s">
        <v>587</v>
      </c>
      <c r="E129" s="9" t="s">
        <v>588</v>
      </c>
      <c r="F129" s="9" t="s">
        <v>422</v>
      </c>
      <c r="G129" s="9" t="s">
        <v>589</v>
      </c>
      <c r="H129" s="9" t="s">
        <v>56</v>
      </c>
    </row>
    <row r="130" spans="1:8" ht="60" customHeight="1">
      <c r="A130" s="10">
        <v>128</v>
      </c>
      <c r="B130" s="9" t="s">
        <v>393</v>
      </c>
      <c r="C130" s="15" t="s">
        <v>590</v>
      </c>
      <c r="D130" s="15" t="s">
        <v>591</v>
      </c>
      <c r="E130" s="15" t="s">
        <v>592</v>
      </c>
      <c r="F130" s="15" t="s">
        <v>593</v>
      </c>
      <c r="G130" s="15" t="s">
        <v>594</v>
      </c>
      <c r="H130" s="15" t="s">
        <v>56</v>
      </c>
    </row>
    <row r="131" spans="1:8" ht="60" customHeight="1">
      <c r="A131" s="10">
        <v>129</v>
      </c>
      <c r="B131" s="9" t="s">
        <v>393</v>
      </c>
      <c r="C131" s="15" t="s">
        <v>595</v>
      </c>
      <c r="D131" s="15" t="s">
        <v>596</v>
      </c>
      <c r="E131" s="15" t="s">
        <v>597</v>
      </c>
      <c r="F131" s="15" t="s">
        <v>598</v>
      </c>
      <c r="G131" s="15" t="s">
        <v>483</v>
      </c>
      <c r="H131" s="15" t="s">
        <v>56</v>
      </c>
    </row>
    <row r="132" spans="1:8" ht="60" customHeight="1">
      <c r="A132" s="10">
        <v>130</v>
      </c>
      <c r="B132" s="9" t="s">
        <v>393</v>
      </c>
      <c r="C132" s="18" t="s">
        <v>599</v>
      </c>
      <c r="D132" s="18" t="s">
        <v>600</v>
      </c>
      <c r="E132" s="18" t="s">
        <v>601</v>
      </c>
      <c r="F132" s="9" t="s">
        <v>407</v>
      </c>
      <c r="G132" s="18" t="s">
        <v>448</v>
      </c>
      <c r="H132" s="19" t="s">
        <v>56</v>
      </c>
    </row>
    <row r="133" spans="1:8" ht="60" customHeight="1">
      <c r="A133" s="10">
        <v>131</v>
      </c>
      <c r="B133" s="9" t="s">
        <v>393</v>
      </c>
      <c r="C133" s="9" t="s">
        <v>602</v>
      </c>
      <c r="D133" s="9" t="s">
        <v>405</v>
      </c>
      <c r="E133" s="9" t="s">
        <v>603</v>
      </c>
      <c r="F133" s="9" t="s">
        <v>407</v>
      </c>
      <c r="G133" s="9" t="s">
        <v>443</v>
      </c>
      <c r="H133" s="15" t="s">
        <v>21</v>
      </c>
    </row>
    <row r="134" spans="1:8" ht="60" customHeight="1">
      <c r="A134" s="10">
        <v>132</v>
      </c>
      <c r="B134" s="9" t="s">
        <v>393</v>
      </c>
      <c r="C134" s="9" t="s">
        <v>604</v>
      </c>
      <c r="D134" s="9" t="s">
        <v>605</v>
      </c>
      <c r="E134" s="9" t="s">
        <v>606</v>
      </c>
      <c r="F134" s="9" t="s">
        <v>607</v>
      </c>
      <c r="G134" s="9" t="s">
        <v>608</v>
      </c>
      <c r="H134" s="9" t="s">
        <v>21</v>
      </c>
    </row>
    <row r="135" spans="1:8" ht="60" customHeight="1">
      <c r="A135" s="10">
        <v>133</v>
      </c>
      <c r="B135" s="9" t="s">
        <v>393</v>
      </c>
      <c r="C135" s="9" t="s">
        <v>609</v>
      </c>
      <c r="D135" s="9" t="s">
        <v>610</v>
      </c>
      <c r="E135" s="9" t="s">
        <v>611</v>
      </c>
      <c r="F135" s="9" t="s">
        <v>612</v>
      </c>
      <c r="G135" s="9" t="s">
        <v>613</v>
      </c>
      <c r="H135" s="9" t="s">
        <v>21</v>
      </c>
    </row>
    <row r="136" spans="1:8" ht="60" customHeight="1">
      <c r="A136" s="10">
        <v>134</v>
      </c>
      <c r="B136" s="9" t="s">
        <v>393</v>
      </c>
      <c r="C136" s="9" t="s">
        <v>614</v>
      </c>
      <c r="D136" s="9" t="s">
        <v>615</v>
      </c>
      <c r="E136" s="9" t="s">
        <v>616</v>
      </c>
      <c r="F136" s="9" t="s">
        <v>617</v>
      </c>
      <c r="G136" s="9" t="s">
        <v>618</v>
      </c>
      <c r="H136" s="9" t="s">
        <v>21</v>
      </c>
    </row>
    <row r="137" spans="1:8" ht="60" customHeight="1">
      <c r="A137" s="10">
        <v>135</v>
      </c>
      <c r="B137" s="9" t="s">
        <v>393</v>
      </c>
      <c r="C137" s="9" t="s">
        <v>619</v>
      </c>
      <c r="D137" s="9" t="s">
        <v>620</v>
      </c>
      <c r="E137" s="9" t="s">
        <v>621</v>
      </c>
      <c r="F137" s="9" t="s">
        <v>422</v>
      </c>
      <c r="G137" s="9" t="s">
        <v>589</v>
      </c>
      <c r="H137" s="9" t="s">
        <v>21</v>
      </c>
    </row>
    <row r="138" spans="1:8" ht="60" customHeight="1">
      <c r="A138" s="10">
        <v>136</v>
      </c>
      <c r="B138" s="9" t="s">
        <v>393</v>
      </c>
      <c r="C138" s="9" t="s">
        <v>622</v>
      </c>
      <c r="D138" s="9" t="s">
        <v>623</v>
      </c>
      <c r="E138" s="9" t="s">
        <v>624</v>
      </c>
      <c r="F138" s="9" t="s">
        <v>625</v>
      </c>
      <c r="G138" s="9" t="s">
        <v>626</v>
      </c>
      <c r="H138" s="9" t="s">
        <v>21</v>
      </c>
    </row>
    <row r="139" spans="1:8" ht="60" customHeight="1">
      <c r="A139" s="10">
        <v>137</v>
      </c>
      <c r="B139" s="9" t="s">
        <v>393</v>
      </c>
      <c r="C139" s="9" t="s">
        <v>627</v>
      </c>
      <c r="D139" s="9" t="s">
        <v>628</v>
      </c>
      <c r="E139" s="9" t="s">
        <v>629</v>
      </c>
      <c r="F139" s="9" t="s">
        <v>630</v>
      </c>
      <c r="G139" s="9" t="s">
        <v>631</v>
      </c>
      <c r="H139" s="9" t="s">
        <v>21</v>
      </c>
    </row>
    <row r="140" spans="1:8" ht="60" customHeight="1">
      <c r="A140" s="10">
        <v>138</v>
      </c>
      <c r="B140" s="9" t="s">
        <v>393</v>
      </c>
      <c r="C140" s="15" t="s">
        <v>632</v>
      </c>
      <c r="D140" s="9" t="s">
        <v>633</v>
      </c>
      <c r="E140" s="9" t="s">
        <v>634</v>
      </c>
      <c r="F140" s="9" t="s">
        <v>635</v>
      </c>
      <c r="G140" s="9" t="s">
        <v>457</v>
      </c>
      <c r="H140" s="15" t="s">
        <v>21</v>
      </c>
    </row>
    <row r="141" spans="1:8" s="1" customFormat="1" ht="60" customHeight="1">
      <c r="A141" s="10">
        <v>139</v>
      </c>
      <c r="B141" s="15" t="s">
        <v>636</v>
      </c>
      <c r="C141" s="15" t="s">
        <v>637</v>
      </c>
      <c r="D141" s="15" t="s">
        <v>638</v>
      </c>
      <c r="E141" s="15" t="s">
        <v>639</v>
      </c>
      <c r="F141" s="15" t="s">
        <v>640</v>
      </c>
      <c r="G141" s="15" t="s">
        <v>641</v>
      </c>
      <c r="H141" s="15" t="s">
        <v>56</v>
      </c>
    </row>
    <row r="142" spans="1:8" s="1" customFormat="1" ht="60" customHeight="1">
      <c r="A142" s="10">
        <v>140</v>
      </c>
      <c r="B142" s="15" t="s">
        <v>636</v>
      </c>
      <c r="C142" s="15" t="s">
        <v>642</v>
      </c>
      <c r="D142" s="15" t="s">
        <v>643</v>
      </c>
      <c r="E142" s="15" t="s">
        <v>644</v>
      </c>
      <c r="F142" s="15" t="s">
        <v>645</v>
      </c>
      <c r="G142" s="15" t="s">
        <v>646</v>
      </c>
      <c r="H142" s="15" t="s">
        <v>56</v>
      </c>
    </row>
    <row r="143" spans="1:8" s="1" customFormat="1" ht="60" customHeight="1">
      <c r="A143" s="10">
        <v>141</v>
      </c>
      <c r="B143" s="15" t="s">
        <v>636</v>
      </c>
      <c r="C143" s="15" t="s">
        <v>647</v>
      </c>
      <c r="D143" s="15" t="s">
        <v>648</v>
      </c>
      <c r="E143" s="15" t="s">
        <v>649</v>
      </c>
      <c r="F143" s="15" t="s">
        <v>650</v>
      </c>
      <c r="G143" s="15" t="s">
        <v>651</v>
      </c>
      <c r="H143" s="15" t="s">
        <v>56</v>
      </c>
    </row>
    <row r="144" spans="1:8" ht="60" customHeight="1">
      <c r="A144" s="10">
        <v>142</v>
      </c>
      <c r="B144" s="15" t="s">
        <v>636</v>
      </c>
      <c r="C144" s="15" t="s">
        <v>652</v>
      </c>
      <c r="D144" s="15" t="s">
        <v>653</v>
      </c>
      <c r="E144" s="15" t="s">
        <v>654</v>
      </c>
      <c r="F144" s="15" t="s">
        <v>655</v>
      </c>
      <c r="G144" s="15" t="s">
        <v>656</v>
      </c>
      <c r="H144" s="15" t="s">
        <v>56</v>
      </c>
    </row>
    <row r="145" spans="1:8" ht="60" customHeight="1">
      <c r="A145" s="10">
        <v>143</v>
      </c>
      <c r="B145" s="15" t="s">
        <v>636</v>
      </c>
      <c r="C145" s="15" t="s">
        <v>657</v>
      </c>
      <c r="D145" s="15" t="s">
        <v>658</v>
      </c>
      <c r="E145" s="15" t="s">
        <v>659</v>
      </c>
      <c r="F145" s="15" t="s">
        <v>660</v>
      </c>
      <c r="G145" s="15" t="s">
        <v>661</v>
      </c>
      <c r="H145" s="15" t="s">
        <v>56</v>
      </c>
    </row>
    <row r="146" spans="1:8" ht="60" customHeight="1">
      <c r="A146" s="10">
        <v>144</v>
      </c>
      <c r="B146" s="15" t="s">
        <v>636</v>
      </c>
      <c r="C146" s="15" t="s">
        <v>662</v>
      </c>
      <c r="D146" s="15" t="s">
        <v>663</v>
      </c>
      <c r="E146" s="15" t="s">
        <v>664</v>
      </c>
      <c r="F146" s="15" t="s">
        <v>665</v>
      </c>
      <c r="G146" s="15" t="s">
        <v>641</v>
      </c>
      <c r="H146" s="15" t="s">
        <v>56</v>
      </c>
    </row>
    <row r="147" spans="1:8" s="1" customFormat="1" ht="60" customHeight="1">
      <c r="A147" s="10">
        <v>145</v>
      </c>
      <c r="B147" s="15" t="s">
        <v>636</v>
      </c>
      <c r="C147" s="15" t="s">
        <v>666</v>
      </c>
      <c r="D147" s="15" t="s">
        <v>667</v>
      </c>
      <c r="E147" s="15" t="s">
        <v>668</v>
      </c>
      <c r="F147" s="15" t="s">
        <v>669</v>
      </c>
      <c r="G147" s="15" t="s">
        <v>670</v>
      </c>
      <c r="H147" s="15" t="s">
        <v>62</v>
      </c>
    </row>
    <row r="148" spans="1:8" s="1" customFormat="1" ht="60" customHeight="1">
      <c r="A148" s="10">
        <v>146</v>
      </c>
      <c r="B148" s="15" t="s">
        <v>636</v>
      </c>
      <c r="C148" s="15" t="s">
        <v>671</v>
      </c>
      <c r="D148" s="15" t="s">
        <v>672</v>
      </c>
      <c r="E148" s="15" t="s">
        <v>673</v>
      </c>
      <c r="F148" s="15" t="s">
        <v>674</v>
      </c>
      <c r="G148" s="15" t="s">
        <v>675</v>
      </c>
      <c r="H148" s="15" t="s">
        <v>62</v>
      </c>
    </row>
    <row r="149" spans="1:8" s="1" customFormat="1" ht="60" customHeight="1">
      <c r="A149" s="10">
        <v>147</v>
      </c>
      <c r="B149" s="15" t="s">
        <v>636</v>
      </c>
      <c r="C149" s="15" t="s">
        <v>676</v>
      </c>
      <c r="D149" s="15" t="s">
        <v>677</v>
      </c>
      <c r="E149" s="15" t="s">
        <v>678</v>
      </c>
      <c r="F149" s="15" t="s">
        <v>660</v>
      </c>
      <c r="G149" s="15" t="s">
        <v>679</v>
      </c>
      <c r="H149" s="15" t="s">
        <v>62</v>
      </c>
    </row>
    <row r="150" spans="1:8" ht="60" customHeight="1">
      <c r="A150" s="10">
        <v>148</v>
      </c>
      <c r="B150" s="15" t="s">
        <v>636</v>
      </c>
      <c r="C150" s="15" t="s">
        <v>680</v>
      </c>
      <c r="D150" s="15" t="s">
        <v>681</v>
      </c>
      <c r="E150" s="15" t="s">
        <v>682</v>
      </c>
      <c r="F150" s="15" t="s">
        <v>683</v>
      </c>
      <c r="G150" s="15" t="s">
        <v>684</v>
      </c>
      <c r="H150" s="15" t="s">
        <v>62</v>
      </c>
    </row>
    <row r="151" spans="1:8" ht="60" customHeight="1">
      <c r="A151" s="10">
        <v>149</v>
      </c>
      <c r="B151" s="15" t="s">
        <v>636</v>
      </c>
      <c r="C151" s="15" t="s">
        <v>685</v>
      </c>
      <c r="D151" s="15" t="s">
        <v>686</v>
      </c>
      <c r="E151" s="15" t="s">
        <v>687</v>
      </c>
      <c r="F151" s="15" t="s">
        <v>688</v>
      </c>
      <c r="G151" s="15" t="s">
        <v>689</v>
      </c>
      <c r="H151" s="15" t="s">
        <v>62</v>
      </c>
    </row>
    <row r="152" spans="1:8" s="1" customFormat="1" ht="60" customHeight="1">
      <c r="A152" s="10">
        <v>150</v>
      </c>
      <c r="B152" s="15" t="s">
        <v>636</v>
      </c>
      <c r="C152" s="15" t="s">
        <v>690</v>
      </c>
      <c r="D152" s="15" t="s">
        <v>691</v>
      </c>
      <c r="E152" s="15" t="s">
        <v>692</v>
      </c>
      <c r="F152" s="15" t="s">
        <v>693</v>
      </c>
      <c r="G152" s="15" t="s">
        <v>694</v>
      </c>
      <c r="H152" s="15" t="s">
        <v>218</v>
      </c>
    </row>
    <row r="153" spans="1:8" s="1" customFormat="1" ht="60" customHeight="1">
      <c r="A153" s="10">
        <v>151</v>
      </c>
      <c r="B153" s="15" t="s">
        <v>636</v>
      </c>
      <c r="C153" s="15" t="s">
        <v>695</v>
      </c>
      <c r="D153" s="15" t="s">
        <v>696</v>
      </c>
      <c r="E153" s="15" t="s">
        <v>697</v>
      </c>
      <c r="F153" s="15" t="s">
        <v>698</v>
      </c>
      <c r="G153" s="15" t="s">
        <v>699</v>
      </c>
      <c r="H153" s="15" t="s">
        <v>15</v>
      </c>
    </row>
    <row r="154" spans="1:8" s="1" customFormat="1" ht="60" customHeight="1">
      <c r="A154" s="10">
        <v>152</v>
      </c>
      <c r="B154" s="15" t="s">
        <v>636</v>
      </c>
      <c r="C154" s="15" t="s">
        <v>700</v>
      </c>
      <c r="D154" s="15" t="s">
        <v>701</v>
      </c>
      <c r="E154" s="15" t="s">
        <v>702</v>
      </c>
      <c r="F154" s="15" t="s">
        <v>703</v>
      </c>
      <c r="G154" s="15" t="s">
        <v>704</v>
      </c>
      <c r="H154" s="15" t="s">
        <v>15</v>
      </c>
    </row>
    <row r="155" spans="1:8" ht="60" customHeight="1">
      <c r="A155" s="10">
        <v>153</v>
      </c>
      <c r="B155" s="15" t="s">
        <v>636</v>
      </c>
      <c r="C155" s="15" t="s">
        <v>535</v>
      </c>
      <c r="D155" s="15" t="s">
        <v>705</v>
      </c>
      <c r="E155" s="15" t="s">
        <v>706</v>
      </c>
      <c r="F155" s="15" t="s">
        <v>707</v>
      </c>
      <c r="G155" s="15" t="s">
        <v>708</v>
      </c>
      <c r="H155" s="15" t="s">
        <v>218</v>
      </c>
    </row>
    <row r="156" spans="1:8" ht="60" customHeight="1">
      <c r="A156" s="10">
        <v>154</v>
      </c>
      <c r="B156" s="15" t="s">
        <v>636</v>
      </c>
      <c r="C156" s="15" t="s">
        <v>709</v>
      </c>
      <c r="D156" s="15" t="s">
        <v>710</v>
      </c>
      <c r="E156" s="15" t="s">
        <v>711</v>
      </c>
      <c r="F156" s="15" t="s">
        <v>712</v>
      </c>
      <c r="G156" s="15" t="s">
        <v>675</v>
      </c>
      <c r="H156" s="15" t="s">
        <v>713</v>
      </c>
    </row>
    <row r="157" spans="1:8" ht="60" customHeight="1">
      <c r="A157" s="10">
        <v>155</v>
      </c>
      <c r="B157" s="15" t="s">
        <v>636</v>
      </c>
      <c r="C157" s="15" t="s">
        <v>714</v>
      </c>
      <c r="D157" s="15" t="s">
        <v>715</v>
      </c>
      <c r="E157" s="15" t="s">
        <v>716</v>
      </c>
      <c r="F157" s="15" t="s">
        <v>717</v>
      </c>
      <c r="G157" s="15" t="s">
        <v>718</v>
      </c>
      <c r="H157" s="15" t="s">
        <v>15</v>
      </c>
    </row>
    <row r="158" spans="1:8" ht="60" customHeight="1">
      <c r="A158" s="10">
        <v>156</v>
      </c>
      <c r="B158" s="15" t="s">
        <v>636</v>
      </c>
      <c r="C158" s="15" t="s">
        <v>719</v>
      </c>
      <c r="D158" s="15" t="s">
        <v>720</v>
      </c>
      <c r="E158" s="15" t="s">
        <v>721</v>
      </c>
      <c r="F158" s="15" t="s">
        <v>722</v>
      </c>
      <c r="G158" s="15" t="s">
        <v>704</v>
      </c>
      <c r="H158" s="15" t="s">
        <v>15</v>
      </c>
    </row>
    <row r="159" spans="1:8" ht="60" customHeight="1">
      <c r="A159" s="10">
        <v>157</v>
      </c>
      <c r="B159" s="15" t="s">
        <v>636</v>
      </c>
      <c r="C159" s="15" t="s">
        <v>723</v>
      </c>
      <c r="D159" s="15" t="s">
        <v>724</v>
      </c>
      <c r="E159" s="15" t="s">
        <v>725</v>
      </c>
      <c r="F159" s="15" t="s">
        <v>660</v>
      </c>
      <c r="G159" s="15" t="s">
        <v>726</v>
      </c>
      <c r="H159" s="15" t="s">
        <v>15</v>
      </c>
    </row>
    <row r="160" spans="1:8" ht="60" customHeight="1">
      <c r="A160" s="10">
        <v>158</v>
      </c>
      <c r="B160" s="15" t="s">
        <v>636</v>
      </c>
      <c r="C160" s="15" t="s">
        <v>727</v>
      </c>
      <c r="D160" s="15" t="s">
        <v>728</v>
      </c>
      <c r="E160" s="15" t="s">
        <v>729</v>
      </c>
      <c r="F160" s="15" t="s">
        <v>730</v>
      </c>
      <c r="G160" s="15" t="s">
        <v>731</v>
      </c>
      <c r="H160" s="15" t="s">
        <v>15</v>
      </c>
    </row>
    <row r="161" spans="1:8" ht="60" customHeight="1">
      <c r="A161" s="10">
        <v>159</v>
      </c>
      <c r="B161" s="15" t="s">
        <v>636</v>
      </c>
      <c r="C161" s="15" t="s">
        <v>732</v>
      </c>
      <c r="D161" s="15" t="s">
        <v>733</v>
      </c>
      <c r="E161" s="15" t="s">
        <v>734</v>
      </c>
      <c r="F161" s="15" t="s">
        <v>735</v>
      </c>
      <c r="G161" s="15" t="s">
        <v>704</v>
      </c>
      <c r="H161" s="15" t="s">
        <v>15</v>
      </c>
    </row>
    <row r="162" spans="1:8" ht="60" customHeight="1">
      <c r="A162" s="10">
        <v>160</v>
      </c>
      <c r="B162" s="15" t="s">
        <v>636</v>
      </c>
      <c r="C162" s="15" t="s">
        <v>736</v>
      </c>
      <c r="D162" s="15" t="s">
        <v>114</v>
      </c>
      <c r="E162" s="15" t="s">
        <v>737</v>
      </c>
      <c r="F162" s="15" t="s">
        <v>738</v>
      </c>
      <c r="G162" s="15" t="s">
        <v>117</v>
      </c>
      <c r="H162" s="15" t="s">
        <v>15</v>
      </c>
    </row>
    <row r="163" spans="1:8" ht="60" customHeight="1">
      <c r="A163" s="10">
        <v>161</v>
      </c>
      <c r="B163" s="15" t="s">
        <v>636</v>
      </c>
      <c r="C163" s="15" t="s">
        <v>739</v>
      </c>
      <c r="D163" s="15" t="s">
        <v>740</v>
      </c>
      <c r="E163" s="15" t="s">
        <v>741</v>
      </c>
      <c r="F163" s="15" t="s">
        <v>688</v>
      </c>
      <c r="G163" s="15" t="s">
        <v>742</v>
      </c>
      <c r="H163" s="15" t="s">
        <v>15</v>
      </c>
    </row>
    <row r="164" spans="1:8" ht="60" customHeight="1">
      <c r="A164" s="10">
        <v>162</v>
      </c>
      <c r="B164" s="15" t="s">
        <v>636</v>
      </c>
      <c r="C164" s="15" t="s">
        <v>743</v>
      </c>
      <c r="D164" s="15" t="s">
        <v>744</v>
      </c>
      <c r="E164" s="15" t="s">
        <v>745</v>
      </c>
      <c r="F164" s="15" t="s">
        <v>746</v>
      </c>
      <c r="G164" s="15" t="s">
        <v>747</v>
      </c>
      <c r="H164" s="15" t="s">
        <v>15</v>
      </c>
    </row>
    <row r="165" spans="1:8" ht="60" customHeight="1">
      <c r="A165" s="10">
        <v>163</v>
      </c>
      <c r="B165" s="15" t="s">
        <v>636</v>
      </c>
      <c r="C165" s="15" t="s">
        <v>748</v>
      </c>
      <c r="D165" s="15" t="s">
        <v>749</v>
      </c>
      <c r="E165" s="15" t="s">
        <v>750</v>
      </c>
      <c r="F165" s="15" t="s">
        <v>751</v>
      </c>
      <c r="G165" s="15" t="s">
        <v>752</v>
      </c>
      <c r="H165" s="15" t="s">
        <v>15</v>
      </c>
    </row>
    <row r="166" spans="1:8" ht="60" customHeight="1">
      <c r="A166" s="10">
        <v>164</v>
      </c>
      <c r="B166" s="15" t="s">
        <v>636</v>
      </c>
      <c r="C166" s="15" t="s">
        <v>753</v>
      </c>
      <c r="D166" s="15" t="s">
        <v>754</v>
      </c>
      <c r="E166" s="15" t="s">
        <v>755</v>
      </c>
      <c r="F166" s="15" t="s">
        <v>756</v>
      </c>
      <c r="G166" s="15" t="s">
        <v>757</v>
      </c>
      <c r="H166" s="15" t="s">
        <v>15</v>
      </c>
    </row>
    <row r="167" spans="1:8" ht="60" customHeight="1">
      <c r="A167" s="10">
        <v>165</v>
      </c>
      <c r="B167" s="15" t="s">
        <v>636</v>
      </c>
      <c r="C167" s="15" t="s">
        <v>758</v>
      </c>
      <c r="D167" s="15" t="s">
        <v>759</v>
      </c>
      <c r="E167" s="15" t="s">
        <v>760</v>
      </c>
      <c r="F167" s="15" t="s">
        <v>761</v>
      </c>
      <c r="G167" s="15" t="s">
        <v>762</v>
      </c>
      <c r="H167" s="15" t="s">
        <v>15</v>
      </c>
    </row>
    <row r="168" spans="1:8" ht="60" customHeight="1">
      <c r="A168" s="10">
        <v>166</v>
      </c>
      <c r="B168" s="15" t="s">
        <v>636</v>
      </c>
      <c r="C168" s="15" t="s">
        <v>763</v>
      </c>
      <c r="D168" s="15" t="s">
        <v>764</v>
      </c>
      <c r="E168" s="15" t="s">
        <v>765</v>
      </c>
      <c r="F168" s="15" t="s">
        <v>766</v>
      </c>
      <c r="G168" s="15" t="s">
        <v>767</v>
      </c>
      <c r="H168" s="15" t="s">
        <v>15</v>
      </c>
    </row>
    <row r="169" spans="1:8" ht="60" customHeight="1">
      <c r="A169" s="10">
        <v>167</v>
      </c>
      <c r="B169" s="15" t="s">
        <v>636</v>
      </c>
      <c r="C169" s="15" t="s">
        <v>768</v>
      </c>
      <c r="D169" s="15" t="s">
        <v>769</v>
      </c>
      <c r="E169" s="15" t="s">
        <v>770</v>
      </c>
      <c r="F169" s="15" t="s">
        <v>771</v>
      </c>
      <c r="G169" s="15" t="s">
        <v>772</v>
      </c>
      <c r="H169" s="15" t="s">
        <v>15</v>
      </c>
    </row>
    <row r="170" spans="1:8" ht="60" customHeight="1">
      <c r="A170" s="10">
        <v>168</v>
      </c>
      <c r="B170" s="15" t="s">
        <v>636</v>
      </c>
      <c r="C170" s="15" t="s">
        <v>773</v>
      </c>
      <c r="D170" s="15" t="s">
        <v>774</v>
      </c>
      <c r="E170" s="15" t="s">
        <v>775</v>
      </c>
      <c r="F170" s="15" t="s">
        <v>660</v>
      </c>
      <c r="G170" s="15" t="s">
        <v>776</v>
      </c>
      <c r="H170" s="15" t="s">
        <v>15</v>
      </c>
    </row>
    <row r="171" spans="1:8" ht="60" customHeight="1">
      <c r="A171" s="10">
        <v>169</v>
      </c>
      <c r="B171" s="15" t="s">
        <v>636</v>
      </c>
      <c r="C171" s="15" t="s">
        <v>777</v>
      </c>
      <c r="D171" s="15" t="s">
        <v>778</v>
      </c>
      <c r="E171" s="15" t="s">
        <v>779</v>
      </c>
      <c r="F171" s="15" t="s">
        <v>655</v>
      </c>
      <c r="G171" s="15" t="s">
        <v>780</v>
      </c>
      <c r="H171" s="15" t="s">
        <v>15</v>
      </c>
    </row>
    <row r="172" spans="1:8" ht="60" customHeight="1">
      <c r="A172" s="10">
        <v>170</v>
      </c>
      <c r="B172" s="15" t="s">
        <v>636</v>
      </c>
      <c r="C172" s="15" t="s">
        <v>781</v>
      </c>
      <c r="D172" s="15" t="s">
        <v>782</v>
      </c>
      <c r="E172" s="15" t="s">
        <v>783</v>
      </c>
      <c r="F172" s="15" t="s">
        <v>784</v>
      </c>
      <c r="G172" s="15" t="s">
        <v>742</v>
      </c>
      <c r="H172" s="15" t="s">
        <v>15</v>
      </c>
    </row>
    <row r="173" spans="1:8" ht="60" customHeight="1">
      <c r="A173" s="10">
        <v>171</v>
      </c>
      <c r="B173" s="15" t="s">
        <v>636</v>
      </c>
      <c r="C173" s="15" t="s">
        <v>785</v>
      </c>
      <c r="D173" s="15" t="s">
        <v>786</v>
      </c>
      <c r="E173" s="15" t="s">
        <v>787</v>
      </c>
      <c r="F173" s="15" t="s">
        <v>655</v>
      </c>
      <c r="G173" s="15" t="s">
        <v>731</v>
      </c>
      <c r="H173" s="15" t="s">
        <v>15</v>
      </c>
    </row>
    <row r="174" spans="1:8" ht="60" customHeight="1">
      <c r="A174" s="10">
        <v>172</v>
      </c>
      <c r="B174" s="15" t="s">
        <v>636</v>
      </c>
      <c r="C174" s="15" t="s">
        <v>788</v>
      </c>
      <c r="D174" s="15" t="s">
        <v>789</v>
      </c>
      <c r="E174" s="15" t="s">
        <v>790</v>
      </c>
      <c r="F174" s="15" t="s">
        <v>791</v>
      </c>
      <c r="G174" s="15" t="s">
        <v>792</v>
      </c>
      <c r="H174" s="15" t="s">
        <v>15</v>
      </c>
    </row>
    <row r="175" spans="1:8" ht="60" customHeight="1">
      <c r="A175" s="10">
        <v>173</v>
      </c>
      <c r="B175" s="15" t="s">
        <v>636</v>
      </c>
      <c r="C175" s="15" t="s">
        <v>793</v>
      </c>
      <c r="D175" s="15" t="s">
        <v>794</v>
      </c>
      <c r="E175" s="15" t="s">
        <v>795</v>
      </c>
      <c r="F175" s="15" t="s">
        <v>655</v>
      </c>
      <c r="G175" s="15" t="s">
        <v>718</v>
      </c>
      <c r="H175" s="15" t="s">
        <v>15</v>
      </c>
    </row>
    <row r="176" spans="1:8" ht="60" customHeight="1">
      <c r="A176" s="10">
        <v>174</v>
      </c>
      <c r="B176" s="15" t="s">
        <v>636</v>
      </c>
      <c r="C176" s="15" t="s">
        <v>796</v>
      </c>
      <c r="D176" s="15" t="s">
        <v>797</v>
      </c>
      <c r="E176" s="15" t="s">
        <v>798</v>
      </c>
      <c r="F176" s="15" t="s">
        <v>669</v>
      </c>
      <c r="G176" s="15" t="s">
        <v>799</v>
      </c>
      <c r="H176" s="15" t="s">
        <v>15</v>
      </c>
    </row>
    <row r="177" spans="1:8" ht="60" customHeight="1">
      <c r="A177" s="10">
        <v>175</v>
      </c>
      <c r="B177" s="15" t="s">
        <v>636</v>
      </c>
      <c r="C177" s="15" t="s">
        <v>800</v>
      </c>
      <c r="D177" s="15" t="s">
        <v>801</v>
      </c>
      <c r="E177" s="15" t="s">
        <v>802</v>
      </c>
      <c r="F177" s="15" t="s">
        <v>803</v>
      </c>
      <c r="G177" s="15" t="s">
        <v>804</v>
      </c>
      <c r="H177" s="15" t="s">
        <v>15</v>
      </c>
    </row>
    <row r="178" spans="1:8" ht="60" customHeight="1">
      <c r="A178" s="10">
        <v>176</v>
      </c>
      <c r="B178" s="15" t="s">
        <v>636</v>
      </c>
      <c r="C178" s="15" t="s">
        <v>805</v>
      </c>
      <c r="D178" s="15" t="s">
        <v>806</v>
      </c>
      <c r="E178" s="15" t="s">
        <v>807</v>
      </c>
      <c r="F178" s="15" t="s">
        <v>808</v>
      </c>
      <c r="G178" s="15" t="s">
        <v>809</v>
      </c>
      <c r="H178" s="15" t="s">
        <v>15</v>
      </c>
    </row>
    <row r="179" spans="1:8" ht="60" customHeight="1">
      <c r="A179" s="10">
        <v>177</v>
      </c>
      <c r="B179" s="15" t="s">
        <v>636</v>
      </c>
      <c r="C179" s="15" t="s">
        <v>810</v>
      </c>
      <c r="D179" s="15" t="s">
        <v>811</v>
      </c>
      <c r="E179" s="15" t="s">
        <v>812</v>
      </c>
      <c r="F179" s="15" t="s">
        <v>813</v>
      </c>
      <c r="G179" s="15" t="s">
        <v>814</v>
      </c>
      <c r="H179" s="15" t="s">
        <v>15</v>
      </c>
    </row>
    <row r="180" spans="1:8" ht="60" customHeight="1">
      <c r="A180" s="10">
        <v>178</v>
      </c>
      <c r="B180" s="15" t="s">
        <v>636</v>
      </c>
      <c r="C180" s="15" t="s">
        <v>815</v>
      </c>
      <c r="D180" s="15" t="s">
        <v>816</v>
      </c>
      <c r="E180" s="15" t="s">
        <v>817</v>
      </c>
      <c r="F180" s="15" t="s">
        <v>818</v>
      </c>
      <c r="G180" s="15" t="s">
        <v>814</v>
      </c>
      <c r="H180" s="15" t="s">
        <v>15</v>
      </c>
    </row>
    <row r="181" spans="1:8" ht="60" customHeight="1">
      <c r="A181" s="10">
        <v>179</v>
      </c>
      <c r="B181" s="15" t="s">
        <v>636</v>
      </c>
      <c r="C181" s="15" t="s">
        <v>819</v>
      </c>
      <c r="D181" s="15" t="s">
        <v>820</v>
      </c>
      <c r="E181" s="15" t="s">
        <v>821</v>
      </c>
      <c r="F181" s="15" t="s">
        <v>822</v>
      </c>
      <c r="G181" s="15" t="s">
        <v>814</v>
      </c>
      <c r="H181" s="15" t="s">
        <v>15</v>
      </c>
    </row>
    <row r="182" spans="1:8" ht="60" customHeight="1">
      <c r="A182" s="10">
        <v>180</v>
      </c>
      <c r="B182" s="15" t="s">
        <v>636</v>
      </c>
      <c r="C182" s="15" t="s">
        <v>823</v>
      </c>
      <c r="D182" s="15" t="s">
        <v>824</v>
      </c>
      <c r="E182" s="15" t="s">
        <v>825</v>
      </c>
      <c r="F182" s="15" t="s">
        <v>826</v>
      </c>
      <c r="G182" s="15" t="s">
        <v>827</v>
      </c>
      <c r="H182" s="15" t="s">
        <v>15</v>
      </c>
    </row>
    <row r="183" spans="1:8" ht="60" customHeight="1">
      <c r="A183" s="10">
        <v>181</v>
      </c>
      <c r="B183" s="15" t="s">
        <v>636</v>
      </c>
      <c r="C183" s="15" t="s">
        <v>828</v>
      </c>
      <c r="D183" s="15" t="s">
        <v>829</v>
      </c>
      <c r="E183" s="15" t="s">
        <v>830</v>
      </c>
      <c r="F183" s="15" t="s">
        <v>831</v>
      </c>
      <c r="G183" s="15" t="s">
        <v>675</v>
      </c>
      <c r="H183" s="15" t="s">
        <v>832</v>
      </c>
    </row>
    <row r="184" spans="1:8" ht="60" customHeight="1">
      <c r="A184" s="10">
        <v>182</v>
      </c>
      <c r="B184" s="15" t="s">
        <v>636</v>
      </c>
      <c r="C184" s="15" t="s">
        <v>833</v>
      </c>
      <c r="D184" s="15" t="s">
        <v>834</v>
      </c>
      <c r="E184" s="15" t="s">
        <v>835</v>
      </c>
      <c r="F184" s="15" t="s">
        <v>836</v>
      </c>
      <c r="G184" s="15" t="s">
        <v>837</v>
      </c>
      <c r="H184" s="15" t="s">
        <v>838</v>
      </c>
    </row>
    <row r="185" spans="1:8" s="1" customFormat="1" ht="60" customHeight="1">
      <c r="A185" s="10">
        <v>183</v>
      </c>
      <c r="B185" s="15" t="s">
        <v>636</v>
      </c>
      <c r="C185" s="15" t="s">
        <v>839</v>
      </c>
      <c r="D185" s="15" t="s">
        <v>840</v>
      </c>
      <c r="E185" s="15" t="s">
        <v>841</v>
      </c>
      <c r="F185" s="15" t="s">
        <v>842</v>
      </c>
      <c r="G185" s="15" t="s">
        <v>843</v>
      </c>
      <c r="H185" s="15" t="s">
        <v>51</v>
      </c>
    </row>
    <row r="186" spans="1:8" s="1" customFormat="1" ht="60" customHeight="1">
      <c r="A186" s="10">
        <v>184</v>
      </c>
      <c r="B186" s="15" t="s">
        <v>636</v>
      </c>
      <c r="C186" s="15" t="s">
        <v>844</v>
      </c>
      <c r="D186" s="15" t="s">
        <v>845</v>
      </c>
      <c r="E186" s="15" t="s">
        <v>846</v>
      </c>
      <c r="F186" s="15" t="s">
        <v>847</v>
      </c>
      <c r="G186" s="15" t="s">
        <v>848</v>
      </c>
      <c r="H186" s="15" t="s">
        <v>51</v>
      </c>
    </row>
    <row r="187" spans="1:8" s="1" customFormat="1" ht="60" customHeight="1">
      <c r="A187" s="10">
        <v>185</v>
      </c>
      <c r="B187" s="15" t="s">
        <v>636</v>
      </c>
      <c r="C187" s="15" t="s">
        <v>849</v>
      </c>
      <c r="D187" s="15" t="s">
        <v>850</v>
      </c>
      <c r="E187" s="15" t="s">
        <v>851</v>
      </c>
      <c r="F187" s="15" t="s">
        <v>852</v>
      </c>
      <c r="G187" s="15" t="s">
        <v>853</v>
      </c>
      <c r="H187" s="15" t="s">
        <v>51</v>
      </c>
    </row>
    <row r="188" spans="1:8" ht="60" customHeight="1">
      <c r="A188" s="10">
        <v>186</v>
      </c>
      <c r="B188" s="15" t="s">
        <v>636</v>
      </c>
      <c r="C188" s="15" t="s">
        <v>854</v>
      </c>
      <c r="D188" s="15" t="s">
        <v>855</v>
      </c>
      <c r="E188" s="15" t="s">
        <v>856</v>
      </c>
      <c r="F188" s="15" t="s">
        <v>857</v>
      </c>
      <c r="G188" s="15" t="s">
        <v>858</v>
      </c>
      <c r="H188" s="15" t="s">
        <v>859</v>
      </c>
    </row>
    <row r="189" spans="1:8" ht="60" customHeight="1">
      <c r="A189" s="10">
        <v>187</v>
      </c>
      <c r="B189" s="15" t="s">
        <v>636</v>
      </c>
      <c r="C189" s="15" t="s">
        <v>860</v>
      </c>
      <c r="D189" s="15" t="s">
        <v>861</v>
      </c>
      <c r="E189" s="15" t="s">
        <v>862</v>
      </c>
      <c r="F189" s="15" t="s">
        <v>863</v>
      </c>
      <c r="G189" s="15" t="s">
        <v>864</v>
      </c>
      <c r="H189" s="15" t="s">
        <v>51</v>
      </c>
    </row>
    <row r="190" spans="1:8" s="3" customFormat="1" ht="60" customHeight="1">
      <c r="A190" s="10">
        <v>188</v>
      </c>
      <c r="B190" s="15" t="s">
        <v>636</v>
      </c>
      <c r="C190" s="15" t="s">
        <v>865</v>
      </c>
      <c r="D190" s="15" t="s">
        <v>866</v>
      </c>
      <c r="E190" s="15" t="s">
        <v>867</v>
      </c>
      <c r="F190" s="15" t="s">
        <v>791</v>
      </c>
      <c r="G190" s="15" t="s">
        <v>868</v>
      </c>
      <c r="H190" s="15" t="s">
        <v>62</v>
      </c>
    </row>
    <row r="191" spans="1:8" s="1" customFormat="1" ht="60" customHeight="1">
      <c r="A191" s="10">
        <v>189</v>
      </c>
      <c r="B191" s="15" t="s">
        <v>869</v>
      </c>
      <c r="C191" s="15" t="s">
        <v>870</v>
      </c>
      <c r="D191" s="15" t="s">
        <v>871</v>
      </c>
      <c r="E191" s="15" t="s">
        <v>872</v>
      </c>
      <c r="F191" s="15" t="s">
        <v>873</v>
      </c>
      <c r="G191" s="15" t="s">
        <v>874</v>
      </c>
      <c r="H191" s="15" t="s">
        <v>15</v>
      </c>
    </row>
    <row r="192" spans="1:8" s="1" customFormat="1" ht="60" customHeight="1">
      <c r="A192" s="10">
        <v>190</v>
      </c>
      <c r="B192" s="15" t="s">
        <v>869</v>
      </c>
      <c r="C192" s="9" t="s">
        <v>875</v>
      </c>
      <c r="D192" s="9" t="s">
        <v>876</v>
      </c>
      <c r="E192" s="9" t="s">
        <v>877</v>
      </c>
      <c r="F192" s="9" t="s">
        <v>878</v>
      </c>
      <c r="G192" s="9" t="s">
        <v>879</v>
      </c>
      <c r="H192" s="9" t="s">
        <v>15</v>
      </c>
    </row>
    <row r="193" spans="1:8" s="1" customFormat="1" ht="60" customHeight="1">
      <c r="A193" s="10">
        <v>191</v>
      </c>
      <c r="B193" s="15" t="s">
        <v>869</v>
      </c>
      <c r="C193" s="15" t="s">
        <v>880</v>
      </c>
      <c r="D193" s="15" t="s">
        <v>881</v>
      </c>
      <c r="E193" s="15" t="s">
        <v>882</v>
      </c>
      <c r="F193" s="15" t="s">
        <v>873</v>
      </c>
      <c r="G193" s="15" t="s">
        <v>874</v>
      </c>
      <c r="H193" s="15" t="s">
        <v>15</v>
      </c>
    </row>
    <row r="194" spans="1:8" ht="60" customHeight="1">
      <c r="A194" s="10">
        <v>192</v>
      </c>
      <c r="B194" s="15" t="s">
        <v>869</v>
      </c>
      <c r="C194" s="15" t="s">
        <v>883</v>
      </c>
      <c r="D194" s="15" t="s">
        <v>884</v>
      </c>
      <c r="E194" s="15" t="s">
        <v>885</v>
      </c>
      <c r="F194" s="15" t="s">
        <v>886</v>
      </c>
      <c r="G194" s="15" t="s">
        <v>887</v>
      </c>
      <c r="H194" s="15" t="s">
        <v>15</v>
      </c>
    </row>
    <row r="195" spans="1:8" ht="60" customHeight="1">
      <c r="A195" s="10">
        <v>193</v>
      </c>
      <c r="B195" s="15" t="s">
        <v>869</v>
      </c>
      <c r="C195" s="15" t="s">
        <v>888</v>
      </c>
      <c r="D195" s="15" t="s">
        <v>889</v>
      </c>
      <c r="E195" s="15" t="s">
        <v>890</v>
      </c>
      <c r="F195" s="15" t="s">
        <v>891</v>
      </c>
      <c r="G195" s="15" t="s">
        <v>892</v>
      </c>
      <c r="H195" s="15" t="s">
        <v>15</v>
      </c>
    </row>
    <row r="196" spans="1:8" ht="60" customHeight="1">
      <c r="A196" s="10">
        <v>194</v>
      </c>
      <c r="B196" s="15" t="s">
        <v>869</v>
      </c>
      <c r="C196" s="15" t="s">
        <v>893</v>
      </c>
      <c r="D196" s="15" t="s">
        <v>894</v>
      </c>
      <c r="E196" s="15" t="s">
        <v>895</v>
      </c>
      <c r="F196" s="15" t="s">
        <v>896</v>
      </c>
      <c r="G196" s="15" t="s">
        <v>897</v>
      </c>
      <c r="H196" s="15" t="s">
        <v>15</v>
      </c>
    </row>
    <row r="197" spans="1:8" ht="60" customHeight="1">
      <c r="A197" s="10">
        <v>195</v>
      </c>
      <c r="B197" s="15" t="s">
        <v>869</v>
      </c>
      <c r="C197" s="15" t="s">
        <v>898</v>
      </c>
      <c r="D197" s="15" t="s">
        <v>899</v>
      </c>
      <c r="E197" s="15" t="s">
        <v>900</v>
      </c>
      <c r="F197" s="15" t="s">
        <v>886</v>
      </c>
      <c r="G197" s="15" t="s">
        <v>901</v>
      </c>
      <c r="H197" s="15" t="s">
        <v>15</v>
      </c>
    </row>
    <row r="198" spans="1:8" ht="60" customHeight="1">
      <c r="A198" s="10">
        <v>196</v>
      </c>
      <c r="B198" s="15" t="s">
        <v>869</v>
      </c>
      <c r="C198" s="15" t="s">
        <v>902</v>
      </c>
      <c r="D198" s="15" t="s">
        <v>903</v>
      </c>
      <c r="E198" s="15" t="s">
        <v>904</v>
      </c>
      <c r="F198" s="15" t="s">
        <v>905</v>
      </c>
      <c r="G198" s="15" t="s">
        <v>906</v>
      </c>
      <c r="H198" s="15" t="s">
        <v>15</v>
      </c>
    </row>
    <row r="199" spans="1:8" ht="60" customHeight="1">
      <c r="A199" s="10">
        <v>197</v>
      </c>
      <c r="B199" s="15" t="s">
        <v>869</v>
      </c>
      <c r="C199" s="20" t="s">
        <v>907</v>
      </c>
      <c r="D199" s="20" t="s">
        <v>908</v>
      </c>
      <c r="E199" s="20" t="s">
        <v>909</v>
      </c>
      <c r="F199" s="20" t="s">
        <v>910</v>
      </c>
      <c r="G199" s="20" t="s">
        <v>911</v>
      </c>
      <c r="H199" s="9" t="s">
        <v>15</v>
      </c>
    </row>
    <row r="200" spans="1:8" ht="60" customHeight="1">
      <c r="A200" s="10">
        <v>198</v>
      </c>
      <c r="B200" s="15" t="s">
        <v>869</v>
      </c>
      <c r="C200" s="20" t="s">
        <v>912</v>
      </c>
      <c r="D200" s="20" t="s">
        <v>913</v>
      </c>
      <c r="E200" s="20" t="s">
        <v>914</v>
      </c>
      <c r="F200" s="20" t="s">
        <v>915</v>
      </c>
      <c r="G200" s="20" t="s">
        <v>892</v>
      </c>
      <c r="H200" s="9" t="s">
        <v>15</v>
      </c>
    </row>
    <row r="201" spans="1:8" ht="60" customHeight="1">
      <c r="A201" s="10">
        <v>199</v>
      </c>
      <c r="B201" s="15" t="s">
        <v>869</v>
      </c>
      <c r="C201" s="15" t="s">
        <v>916</v>
      </c>
      <c r="D201" s="17" t="s">
        <v>917</v>
      </c>
      <c r="E201" s="15" t="s">
        <v>918</v>
      </c>
      <c r="F201" s="17" t="s">
        <v>919</v>
      </c>
      <c r="G201" s="17" t="s">
        <v>920</v>
      </c>
      <c r="H201" s="17" t="s">
        <v>56</v>
      </c>
    </row>
    <row r="202" spans="1:8" ht="60" customHeight="1">
      <c r="A202" s="10">
        <v>200</v>
      </c>
      <c r="B202" s="15" t="s">
        <v>869</v>
      </c>
      <c r="C202" s="15" t="s">
        <v>921</v>
      </c>
      <c r="D202" s="15" t="s">
        <v>922</v>
      </c>
      <c r="E202" s="15" t="s">
        <v>923</v>
      </c>
      <c r="F202" s="15" t="s">
        <v>924</v>
      </c>
      <c r="G202" s="15" t="s">
        <v>925</v>
      </c>
      <c r="H202" s="15" t="s">
        <v>926</v>
      </c>
    </row>
    <row r="203" spans="1:8" ht="60" customHeight="1">
      <c r="A203" s="10">
        <v>201</v>
      </c>
      <c r="B203" s="15" t="s">
        <v>869</v>
      </c>
      <c r="C203" s="15" t="s">
        <v>927</v>
      </c>
      <c r="D203" s="15" t="s">
        <v>928</v>
      </c>
      <c r="E203" s="15" t="s">
        <v>929</v>
      </c>
      <c r="F203" s="15" t="s">
        <v>930</v>
      </c>
      <c r="G203" s="15" t="s">
        <v>897</v>
      </c>
      <c r="H203" s="15" t="s">
        <v>926</v>
      </c>
    </row>
    <row r="204" spans="1:8" ht="60" customHeight="1">
      <c r="A204" s="10">
        <v>202</v>
      </c>
      <c r="B204" s="15" t="s">
        <v>869</v>
      </c>
      <c r="C204" s="15" t="s">
        <v>931</v>
      </c>
      <c r="D204" s="15" t="s">
        <v>932</v>
      </c>
      <c r="E204" s="15" t="s">
        <v>933</v>
      </c>
      <c r="F204" s="15" t="s">
        <v>934</v>
      </c>
      <c r="G204" s="15" t="s">
        <v>935</v>
      </c>
      <c r="H204" s="15" t="s">
        <v>936</v>
      </c>
    </row>
    <row r="205" spans="1:8" s="1" customFormat="1" ht="60" customHeight="1">
      <c r="A205" s="10">
        <v>203</v>
      </c>
      <c r="B205" s="15" t="s">
        <v>869</v>
      </c>
      <c r="C205" s="15" t="s">
        <v>937</v>
      </c>
      <c r="D205" s="15" t="s">
        <v>938</v>
      </c>
      <c r="E205" s="15" t="s">
        <v>939</v>
      </c>
      <c r="F205" s="15" t="s">
        <v>878</v>
      </c>
      <c r="G205" s="15" t="s">
        <v>940</v>
      </c>
      <c r="H205" s="15" t="s">
        <v>62</v>
      </c>
    </row>
    <row r="206" spans="1:8" s="1" customFormat="1" ht="60" customHeight="1">
      <c r="A206" s="10">
        <v>204</v>
      </c>
      <c r="B206" s="15" t="s">
        <v>869</v>
      </c>
      <c r="C206" s="15" t="s">
        <v>941</v>
      </c>
      <c r="D206" s="15" t="s">
        <v>942</v>
      </c>
      <c r="E206" s="15" t="s">
        <v>943</v>
      </c>
      <c r="F206" s="15" t="s">
        <v>944</v>
      </c>
      <c r="G206" s="15" t="s">
        <v>945</v>
      </c>
      <c r="H206" s="15" t="s">
        <v>62</v>
      </c>
    </row>
    <row r="207" spans="1:8" s="1" customFormat="1" ht="60" customHeight="1">
      <c r="A207" s="10">
        <v>205</v>
      </c>
      <c r="B207" s="15" t="s">
        <v>869</v>
      </c>
      <c r="C207" s="15" t="s">
        <v>946</v>
      </c>
      <c r="D207" s="15" t="s">
        <v>947</v>
      </c>
      <c r="E207" s="15" t="s">
        <v>948</v>
      </c>
      <c r="F207" s="15" t="s">
        <v>949</v>
      </c>
      <c r="G207" s="15" t="s">
        <v>950</v>
      </c>
      <c r="H207" s="15" t="s">
        <v>62</v>
      </c>
    </row>
    <row r="208" spans="1:8" ht="60" customHeight="1">
      <c r="A208" s="10">
        <v>206</v>
      </c>
      <c r="B208" s="15" t="s">
        <v>869</v>
      </c>
      <c r="C208" s="15" t="s">
        <v>951</v>
      </c>
      <c r="D208" s="15" t="s">
        <v>952</v>
      </c>
      <c r="E208" s="15" t="s">
        <v>953</v>
      </c>
      <c r="F208" s="15" t="s">
        <v>954</v>
      </c>
      <c r="G208" s="15" t="s">
        <v>955</v>
      </c>
      <c r="H208" s="15" t="s">
        <v>62</v>
      </c>
    </row>
    <row r="209" spans="1:8" ht="60" customHeight="1">
      <c r="A209" s="10">
        <v>207</v>
      </c>
      <c r="B209" s="15" t="s">
        <v>869</v>
      </c>
      <c r="C209" s="15" t="s">
        <v>956</v>
      </c>
      <c r="D209" s="15" t="s">
        <v>957</v>
      </c>
      <c r="E209" s="15" t="s">
        <v>958</v>
      </c>
      <c r="F209" s="15" t="s">
        <v>954</v>
      </c>
      <c r="G209" s="15" t="s">
        <v>959</v>
      </c>
      <c r="H209" s="15" t="s">
        <v>62</v>
      </c>
    </row>
    <row r="210" spans="1:8" ht="60" customHeight="1">
      <c r="A210" s="10">
        <v>208</v>
      </c>
      <c r="B210" s="15" t="s">
        <v>869</v>
      </c>
      <c r="C210" s="15" t="s">
        <v>960</v>
      </c>
      <c r="D210" s="15" t="s">
        <v>961</v>
      </c>
      <c r="E210" s="15" t="s">
        <v>962</v>
      </c>
      <c r="F210" s="15" t="s">
        <v>878</v>
      </c>
      <c r="G210" s="15" t="s">
        <v>963</v>
      </c>
      <c r="H210" s="15" t="s">
        <v>62</v>
      </c>
    </row>
    <row r="211" spans="1:8" ht="60" customHeight="1">
      <c r="A211" s="10">
        <v>209</v>
      </c>
      <c r="B211" s="15" t="s">
        <v>869</v>
      </c>
      <c r="C211" s="15" t="s">
        <v>964</v>
      </c>
      <c r="D211" s="15" t="s">
        <v>965</v>
      </c>
      <c r="E211" s="15" t="s">
        <v>966</v>
      </c>
      <c r="F211" s="15" t="s">
        <v>967</v>
      </c>
      <c r="G211" s="15" t="s">
        <v>968</v>
      </c>
      <c r="H211" s="15" t="s">
        <v>62</v>
      </c>
    </row>
    <row r="212" spans="1:8" s="1" customFormat="1" ht="60" customHeight="1">
      <c r="A212" s="10">
        <v>210</v>
      </c>
      <c r="B212" s="15" t="s">
        <v>869</v>
      </c>
      <c r="C212" s="9" t="s">
        <v>969</v>
      </c>
      <c r="D212" s="15" t="s">
        <v>970</v>
      </c>
      <c r="E212" s="15" t="s">
        <v>971</v>
      </c>
      <c r="F212" s="15" t="s">
        <v>886</v>
      </c>
      <c r="G212" s="15" t="s">
        <v>972</v>
      </c>
      <c r="H212" s="15" t="s">
        <v>51</v>
      </c>
    </row>
    <row r="213" spans="1:8" s="1" customFormat="1" ht="60" customHeight="1">
      <c r="A213" s="10">
        <v>211</v>
      </c>
      <c r="B213" s="15" t="s">
        <v>869</v>
      </c>
      <c r="C213" s="15" t="s">
        <v>973</v>
      </c>
      <c r="D213" s="15" t="s">
        <v>974</v>
      </c>
      <c r="E213" s="15" t="s">
        <v>975</v>
      </c>
      <c r="F213" s="15" t="s">
        <v>976</v>
      </c>
      <c r="G213" s="15" t="s">
        <v>977</v>
      </c>
      <c r="H213" s="15" t="s">
        <v>51</v>
      </c>
    </row>
    <row r="214" spans="1:8" s="1" customFormat="1" ht="60" customHeight="1">
      <c r="A214" s="10">
        <v>212</v>
      </c>
      <c r="B214" s="15" t="s">
        <v>869</v>
      </c>
      <c r="C214" s="15" t="s">
        <v>978</v>
      </c>
      <c r="D214" s="15" t="s">
        <v>979</v>
      </c>
      <c r="E214" s="15" t="s">
        <v>980</v>
      </c>
      <c r="F214" s="15" t="s">
        <v>954</v>
      </c>
      <c r="G214" s="15" t="s">
        <v>981</v>
      </c>
      <c r="H214" s="15" t="s">
        <v>51</v>
      </c>
    </row>
    <row r="215" spans="1:8" s="1" customFormat="1" ht="60" customHeight="1">
      <c r="A215" s="10">
        <v>213</v>
      </c>
      <c r="B215" s="15" t="s">
        <v>869</v>
      </c>
      <c r="C215" s="15" t="s">
        <v>982</v>
      </c>
      <c r="D215" s="15" t="s">
        <v>983</v>
      </c>
      <c r="E215" s="15" t="s">
        <v>984</v>
      </c>
      <c r="F215" s="15" t="s">
        <v>985</v>
      </c>
      <c r="G215" s="15" t="s">
        <v>986</v>
      </c>
      <c r="H215" s="15" t="s">
        <v>51</v>
      </c>
    </row>
    <row r="216" spans="1:8" s="4" customFormat="1" ht="60" customHeight="1">
      <c r="A216" s="10">
        <v>214</v>
      </c>
      <c r="B216" s="15" t="s">
        <v>869</v>
      </c>
      <c r="C216" s="14" t="s">
        <v>987</v>
      </c>
      <c r="D216" s="14" t="s">
        <v>988</v>
      </c>
      <c r="E216" s="14" t="s">
        <v>989</v>
      </c>
      <c r="F216" s="22" t="s">
        <v>878</v>
      </c>
      <c r="G216" s="21" t="s">
        <v>990</v>
      </c>
      <c r="H216" s="21" t="s">
        <v>15</v>
      </c>
    </row>
    <row r="217" spans="1:8" s="5" customFormat="1" ht="60" customHeight="1">
      <c r="A217" s="10">
        <v>215</v>
      </c>
      <c r="B217" s="15" t="s">
        <v>869</v>
      </c>
      <c r="C217" s="14" t="s">
        <v>991</v>
      </c>
      <c r="D217" s="14" t="s">
        <v>992</v>
      </c>
      <c r="E217" s="14" t="s">
        <v>993</v>
      </c>
      <c r="F217" s="15" t="s">
        <v>994</v>
      </c>
      <c r="G217" s="21" t="s">
        <v>897</v>
      </c>
      <c r="H217" s="21" t="s">
        <v>15</v>
      </c>
    </row>
    <row r="218" spans="1:8" s="1" customFormat="1" ht="60" customHeight="1">
      <c r="A218" s="10">
        <v>216</v>
      </c>
      <c r="B218" s="15" t="s">
        <v>995</v>
      </c>
      <c r="C218" s="15" t="s">
        <v>996</v>
      </c>
      <c r="D218" s="15" t="s">
        <v>997</v>
      </c>
      <c r="E218" s="15" t="s">
        <v>998</v>
      </c>
      <c r="F218" s="15" t="s">
        <v>999</v>
      </c>
      <c r="G218" s="15" t="s">
        <v>1000</v>
      </c>
      <c r="H218" s="15" t="s">
        <v>56</v>
      </c>
    </row>
    <row r="219" spans="1:8" s="1" customFormat="1" ht="60" customHeight="1">
      <c r="A219" s="10">
        <v>217</v>
      </c>
      <c r="B219" s="15" t="s">
        <v>995</v>
      </c>
      <c r="C219" s="15" t="s">
        <v>1001</v>
      </c>
      <c r="D219" s="15" t="s">
        <v>1002</v>
      </c>
      <c r="E219" s="15" t="s">
        <v>1003</v>
      </c>
      <c r="F219" s="15" t="s">
        <v>1004</v>
      </c>
      <c r="G219" s="15" t="s">
        <v>1005</v>
      </c>
      <c r="H219" s="15" t="s">
        <v>56</v>
      </c>
    </row>
    <row r="220" spans="1:8" s="1" customFormat="1" ht="60" customHeight="1">
      <c r="A220" s="10">
        <v>218</v>
      </c>
      <c r="B220" s="15" t="s">
        <v>995</v>
      </c>
      <c r="C220" s="15" t="s">
        <v>1006</v>
      </c>
      <c r="D220" s="15" t="s">
        <v>1007</v>
      </c>
      <c r="E220" s="15" t="s">
        <v>1008</v>
      </c>
      <c r="F220" s="15" t="s">
        <v>1009</v>
      </c>
      <c r="G220" s="15" t="s">
        <v>1010</v>
      </c>
      <c r="H220" s="15" t="s">
        <v>56</v>
      </c>
    </row>
    <row r="221" spans="1:8" ht="60" customHeight="1">
      <c r="A221" s="10">
        <v>219</v>
      </c>
      <c r="B221" s="15" t="s">
        <v>995</v>
      </c>
      <c r="C221" s="15" t="s">
        <v>1011</v>
      </c>
      <c r="D221" s="15" t="s">
        <v>1012</v>
      </c>
      <c r="E221" s="15" t="s">
        <v>1013</v>
      </c>
      <c r="F221" s="15" t="s">
        <v>1014</v>
      </c>
      <c r="G221" s="15" t="s">
        <v>1015</v>
      </c>
      <c r="H221" s="15" t="s">
        <v>56</v>
      </c>
    </row>
    <row r="222" spans="1:8" ht="60" customHeight="1">
      <c r="A222" s="10">
        <v>220</v>
      </c>
      <c r="B222" s="15" t="s">
        <v>995</v>
      </c>
      <c r="C222" s="15" t="s">
        <v>1016</v>
      </c>
      <c r="D222" s="15" t="s">
        <v>1017</v>
      </c>
      <c r="E222" s="15" t="s">
        <v>1018</v>
      </c>
      <c r="F222" s="15" t="s">
        <v>1014</v>
      </c>
      <c r="G222" s="15" t="s">
        <v>1019</v>
      </c>
      <c r="H222" s="15" t="s">
        <v>56</v>
      </c>
    </row>
    <row r="223" spans="1:8" s="1" customFormat="1" ht="60" customHeight="1">
      <c r="A223" s="10">
        <v>221</v>
      </c>
      <c r="B223" s="15" t="s">
        <v>995</v>
      </c>
      <c r="C223" s="15" t="s">
        <v>1020</v>
      </c>
      <c r="D223" s="15" t="s">
        <v>1021</v>
      </c>
      <c r="E223" s="15"/>
      <c r="F223" s="15" t="s">
        <v>1022</v>
      </c>
      <c r="G223" s="15" t="s">
        <v>1023</v>
      </c>
      <c r="H223" s="15" t="s">
        <v>51</v>
      </c>
    </row>
    <row r="224" spans="1:8" s="1" customFormat="1" ht="60" customHeight="1">
      <c r="A224" s="10">
        <v>222</v>
      </c>
      <c r="B224" s="15" t="s">
        <v>995</v>
      </c>
      <c r="C224" s="15" t="s">
        <v>1024</v>
      </c>
      <c r="D224" s="15" t="s">
        <v>1025</v>
      </c>
      <c r="E224" s="15" t="s">
        <v>1026</v>
      </c>
      <c r="F224" s="15" t="s">
        <v>999</v>
      </c>
      <c r="G224" s="15" t="s">
        <v>1027</v>
      </c>
      <c r="H224" s="15" t="s">
        <v>51</v>
      </c>
    </row>
    <row r="225" spans="1:8" s="1" customFormat="1" ht="60" customHeight="1">
      <c r="A225" s="10">
        <v>223</v>
      </c>
      <c r="B225" s="15" t="s">
        <v>995</v>
      </c>
      <c r="C225" s="15" t="s">
        <v>1028</v>
      </c>
      <c r="D225" s="15" t="s">
        <v>1029</v>
      </c>
      <c r="E225" s="15" t="s">
        <v>1030</v>
      </c>
      <c r="F225" s="15" t="s">
        <v>1031</v>
      </c>
      <c r="G225" s="15" t="s">
        <v>1032</v>
      </c>
      <c r="H225" s="15" t="s">
        <v>51</v>
      </c>
    </row>
    <row r="226" spans="1:8" s="1" customFormat="1" ht="60" customHeight="1">
      <c r="A226" s="10">
        <v>224</v>
      </c>
      <c r="B226" s="15" t="s">
        <v>995</v>
      </c>
      <c r="C226" s="15" t="s">
        <v>1033</v>
      </c>
      <c r="D226" s="15" t="s">
        <v>1034</v>
      </c>
      <c r="E226" s="15" t="s">
        <v>1035</v>
      </c>
      <c r="F226" s="15" t="s">
        <v>1036</v>
      </c>
      <c r="G226" s="15" t="s">
        <v>1037</v>
      </c>
      <c r="H226" s="15" t="s">
        <v>62</v>
      </c>
    </row>
    <row r="227" spans="1:8" s="1" customFormat="1" ht="60" customHeight="1">
      <c r="A227" s="10">
        <v>225</v>
      </c>
      <c r="B227" s="15" t="s">
        <v>995</v>
      </c>
      <c r="C227" s="15" t="s">
        <v>1038</v>
      </c>
      <c r="D227" s="15" t="s">
        <v>1039</v>
      </c>
      <c r="E227" s="15" t="s">
        <v>1040</v>
      </c>
      <c r="F227" s="15" t="s">
        <v>1014</v>
      </c>
      <c r="G227" s="15" t="s">
        <v>1019</v>
      </c>
      <c r="H227" s="15" t="s">
        <v>62</v>
      </c>
    </row>
    <row r="228" spans="1:8" s="1" customFormat="1" ht="60" customHeight="1">
      <c r="A228" s="10">
        <v>226</v>
      </c>
      <c r="B228" s="15" t="s">
        <v>995</v>
      </c>
      <c r="C228" s="15" t="s">
        <v>1041</v>
      </c>
      <c r="D228" s="15" t="s">
        <v>1042</v>
      </c>
      <c r="E228" s="15" t="s">
        <v>1043</v>
      </c>
      <c r="F228" s="15" t="s">
        <v>1004</v>
      </c>
      <c r="G228" s="15" t="s">
        <v>1019</v>
      </c>
      <c r="H228" s="15" t="s">
        <v>62</v>
      </c>
    </row>
    <row r="229" spans="1:8" s="1" customFormat="1" ht="60" customHeight="1">
      <c r="A229" s="10">
        <v>227</v>
      </c>
      <c r="B229" s="15" t="s">
        <v>995</v>
      </c>
      <c r="C229" s="15" t="s">
        <v>1044</v>
      </c>
      <c r="D229" s="15" t="s">
        <v>1021</v>
      </c>
      <c r="E229" s="15" t="s">
        <v>1045</v>
      </c>
      <c r="F229" s="15" t="s">
        <v>1022</v>
      </c>
      <c r="G229" s="15" t="s">
        <v>1046</v>
      </c>
      <c r="H229" s="15" t="s">
        <v>21</v>
      </c>
    </row>
    <row r="230" spans="1:8" s="1" customFormat="1" ht="60" customHeight="1">
      <c r="A230" s="10">
        <v>228</v>
      </c>
      <c r="B230" s="15" t="s">
        <v>995</v>
      </c>
      <c r="C230" s="15" t="s">
        <v>1047</v>
      </c>
      <c r="D230" s="15" t="s">
        <v>1048</v>
      </c>
      <c r="E230" s="15" t="s">
        <v>1049</v>
      </c>
      <c r="F230" s="15" t="s">
        <v>1050</v>
      </c>
      <c r="G230" s="15" t="s">
        <v>1051</v>
      </c>
      <c r="H230" s="15" t="s">
        <v>21</v>
      </c>
    </row>
    <row r="231" spans="1:8" ht="60" customHeight="1">
      <c r="A231" s="10">
        <v>229</v>
      </c>
      <c r="B231" s="15" t="s">
        <v>995</v>
      </c>
      <c r="C231" s="15" t="s">
        <v>1052</v>
      </c>
      <c r="D231" s="15" t="s">
        <v>1053</v>
      </c>
      <c r="E231" s="15" t="s">
        <v>1054</v>
      </c>
      <c r="F231" s="15" t="s">
        <v>1022</v>
      </c>
      <c r="G231" s="15" t="s">
        <v>1046</v>
      </c>
      <c r="H231" s="15" t="s">
        <v>21</v>
      </c>
    </row>
    <row r="232" spans="1:8" ht="60" customHeight="1">
      <c r="A232" s="10">
        <v>230</v>
      </c>
      <c r="B232" s="15" t="s">
        <v>995</v>
      </c>
      <c r="C232" s="15" t="s">
        <v>1055</v>
      </c>
      <c r="D232" s="15" t="s">
        <v>1056</v>
      </c>
      <c r="E232" s="15" t="s">
        <v>1057</v>
      </c>
      <c r="F232" s="15" t="s">
        <v>1058</v>
      </c>
      <c r="G232" s="15" t="s">
        <v>1059</v>
      </c>
      <c r="H232" s="15" t="s">
        <v>21</v>
      </c>
    </row>
    <row r="233" spans="1:8" s="1" customFormat="1" ht="60" customHeight="1">
      <c r="A233" s="10">
        <v>231</v>
      </c>
      <c r="B233" s="14" t="s">
        <v>1060</v>
      </c>
      <c r="C233" s="23" t="s">
        <v>1061</v>
      </c>
      <c r="D233" s="23" t="s">
        <v>1062</v>
      </c>
      <c r="E233" s="23" t="s">
        <v>1063</v>
      </c>
      <c r="F233" s="15" t="s">
        <v>1064</v>
      </c>
      <c r="G233" s="23" t="s">
        <v>1065</v>
      </c>
      <c r="H233" s="23" t="s">
        <v>1066</v>
      </c>
    </row>
    <row r="234" spans="1:8" s="1" customFormat="1" ht="60" customHeight="1">
      <c r="A234" s="10">
        <v>232</v>
      </c>
      <c r="B234" s="14" t="s">
        <v>1060</v>
      </c>
      <c r="C234" s="23" t="s">
        <v>1067</v>
      </c>
      <c r="D234" s="23" t="s">
        <v>1068</v>
      </c>
      <c r="E234" s="23" t="s">
        <v>1069</v>
      </c>
      <c r="F234" s="15" t="s">
        <v>1070</v>
      </c>
      <c r="G234" s="23" t="s">
        <v>1071</v>
      </c>
      <c r="H234" s="23" t="s">
        <v>1066</v>
      </c>
    </row>
    <row r="235" spans="1:8" s="1" customFormat="1" ht="60" customHeight="1">
      <c r="A235" s="10">
        <v>233</v>
      </c>
      <c r="B235" s="14" t="s">
        <v>1060</v>
      </c>
      <c r="C235" s="23" t="s">
        <v>1072</v>
      </c>
      <c r="D235" s="23" t="s">
        <v>1073</v>
      </c>
      <c r="E235" s="23" t="s">
        <v>1074</v>
      </c>
      <c r="F235" s="15" t="s">
        <v>1064</v>
      </c>
      <c r="G235" s="23" t="s">
        <v>1075</v>
      </c>
      <c r="H235" s="23" t="s">
        <v>51</v>
      </c>
    </row>
    <row r="236" spans="1:8" s="1" customFormat="1" ht="60" customHeight="1">
      <c r="A236" s="10">
        <v>234</v>
      </c>
      <c r="B236" s="14" t="s">
        <v>1060</v>
      </c>
      <c r="C236" s="23" t="s">
        <v>1076</v>
      </c>
      <c r="D236" s="23" t="s">
        <v>1077</v>
      </c>
      <c r="E236" s="23" t="s">
        <v>1078</v>
      </c>
      <c r="F236" s="15" t="s">
        <v>1079</v>
      </c>
      <c r="G236" s="23" t="s">
        <v>1080</v>
      </c>
      <c r="H236" s="23" t="s">
        <v>1081</v>
      </c>
    </row>
    <row r="237" spans="1:8" s="1" customFormat="1" ht="60" customHeight="1">
      <c r="A237" s="10">
        <v>235</v>
      </c>
      <c r="B237" s="14" t="s">
        <v>1060</v>
      </c>
      <c r="C237" s="23" t="s">
        <v>1082</v>
      </c>
      <c r="D237" s="23" t="s">
        <v>1083</v>
      </c>
      <c r="E237" s="23" t="s">
        <v>1084</v>
      </c>
      <c r="F237" s="15" t="s">
        <v>1079</v>
      </c>
      <c r="G237" s="23" t="s">
        <v>1085</v>
      </c>
      <c r="H237" s="23" t="s">
        <v>1086</v>
      </c>
    </row>
    <row r="238" spans="1:8" s="1" customFormat="1" ht="60" customHeight="1">
      <c r="A238" s="10">
        <v>236</v>
      </c>
      <c r="B238" s="14" t="s">
        <v>1060</v>
      </c>
      <c r="C238" s="23" t="s">
        <v>1087</v>
      </c>
      <c r="D238" s="23" t="s">
        <v>1088</v>
      </c>
      <c r="E238" s="23" t="s">
        <v>1089</v>
      </c>
      <c r="F238" s="15" t="s">
        <v>1090</v>
      </c>
      <c r="G238" s="23" t="s">
        <v>1091</v>
      </c>
      <c r="H238" s="23" t="s">
        <v>1086</v>
      </c>
    </row>
    <row r="239" spans="1:8" ht="60" customHeight="1">
      <c r="A239" s="10">
        <v>237</v>
      </c>
      <c r="B239" s="14" t="s">
        <v>1060</v>
      </c>
      <c r="C239" s="23" t="s">
        <v>1092</v>
      </c>
      <c r="D239" s="23" t="s">
        <v>1093</v>
      </c>
      <c r="E239" s="23" t="s">
        <v>1094</v>
      </c>
      <c r="F239" s="15" t="s">
        <v>1095</v>
      </c>
      <c r="G239" s="23" t="s">
        <v>1096</v>
      </c>
      <c r="H239" s="23" t="s">
        <v>1081</v>
      </c>
    </row>
    <row r="240" spans="1:8" ht="60" customHeight="1">
      <c r="A240" s="10">
        <v>238</v>
      </c>
      <c r="B240" s="14" t="s">
        <v>1060</v>
      </c>
      <c r="C240" s="23" t="s">
        <v>1097</v>
      </c>
      <c r="D240" s="23" t="s">
        <v>1098</v>
      </c>
      <c r="E240" s="23" t="s">
        <v>1099</v>
      </c>
      <c r="F240" s="15" t="s">
        <v>1100</v>
      </c>
      <c r="G240" s="23" t="s">
        <v>1096</v>
      </c>
      <c r="H240" s="23" t="s">
        <v>1081</v>
      </c>
    </row>
    <row r="241" spans="1:8" s="1" customFormat="1" ht="60" customHeight="1">
      <c r="A241" s="10">
        <v>239</v>
      </c>
      <c r="B241" s="14" t="s">
        <v>1060</v>
      </c>
      <c r="C241" s="23" t="s">
        <v>1101</v>
      </c>
      <c r="D241" s="23" t="s">
        <v>1102</v>
      </c>
      <c r="E241" s="23" t="s">
        <v>1103</v>
      </c>
      <c r="F241" s="15" t="s">
        <v>1104</v>
      </c>
      <c r="G241" s="23" t="s">
        <v>1105</v>
      </c>
      <c r="H241" s="23" t="s">
        <v>1106</v>
      </c>
    </row>
    <row r="242" spans="1:8" s="1" customFormat="1" ht="60" customHeight="1">
      <c r="A242" s="10">
        <v>240</v>
      </c>
      <c r="B242" s="14" t="s">
        <v>1060</v>
      </c>
      <c r="C242" s="23" t="s">
        <v>1107</v>
      </c>
      <c r="D242" s="23" t="s">
        <v>1108</v>
      </c>
      <c r="E242" s="23" t="s">
        <v>1109</v>
      </c>
      <c r="F242" s="15" t="s">
        <v>1104</v>
      </c>
      <c r="G242" s="23" t="s">
        <v>1110</v>
      </c>
      <c r="H242" s="23" t="s">
        <v>1106</v>
      </c>
    </row>
    <row r="243" spans="1:8" s="1" customFormat="1" ht="60" customHeight="1">
      <c r="A243" s="10">
        <v>241</v>
      </c>
      <c r="B243" s="14" t="s">
        <v>1060</v>
      </c>
      <c r="C243" s="23" t="s">
        <v>1111</v>
      </c>
      <c r="D243" s="23" t="s">
        <v>1112</v>
      </c>
      <c r="E243" s="23" t="s">
        <v>1113</v>
      </c>
      <c r="F243" s="15" t="s">
        <v>1104</v>
      </c>
      <c r="G243" s="23" t="s">
        <v>1114</v>
      </c>
      <c r="H243" s="23" t="s">
        <v>1106</v>
      </c>
    </row>
    <row r="244" spans="1:8" s="1" customFormat="1" ht="60" customHeight="1">
      <c r="A244" s="10">
        <v>242</v>
      </c>
      <c r="B244" s="14" t="s">
        <v>1060</v>
      </c>
      <c r="C244" s="24" t="s">
        <v>1115</v>
      </c>
      <c r="D244" s="23" t="s">
        <v>1116</v>
      </c>
      <c r="E244" s="23" t="s">
        <v>1117</v>
      </c>
      <c r="F244" s="15" t="s">
        <v>1118</v>
      </c>
      <c r="G244" s="23" t="s">
        <v>1065</v>
      </c>
      <c r="H244" s="23" t="s">
        <v>926</v>
      </c>
    </row>
    <row r="245" spans="1:8" s="1" customFormat="1" ht="60" customHeight="1">
      <c r="A245" s="10">
        <v>243</v>
      </c>
      <c r="B245" s="14" t="s">
        <v>1060</v>
      </c>
      <c r="C245" s="23" t="s">
        <v>1119</v>
      </c>
      <c r="D245" s="23" t="s">
        <v>1120</v>
      </c>
      <c r="E245" s="23" t="s">
        <v>1121</v>
      </c>
      <c r="F245" s="15" t="s">
        <v>1118</v>
      </c>
      <c r="G245" s="23" t="s">
        <v>1085</v>
      </c>
      <c r="H245" s="23" t="s">
        <v>926</v>
      </c>
    </row>
    <row r="246" spans="1:8" s="1" customFormat="1" ht="60" customHeight="1">
      <c r="A246" s="10">
        <v>244</v>
      </c>
      <c r="B246" s="14" t="s">
        <v>1060</v>
      </c>
      <c r="C246" s="23" t="s">
        <v>1122</v>
      </c>
      <c r="D246" s="23" t="s">
        <v>1123</v>
      </c>
      <c r="E246" s="23" t="s">
        <v>1124</v>
      </c>
      <c r="F246" s="15" t="s">
        <v>1125</v>
      </c>
      <c r="G246" s="23" t="s">
        <v>1126</v>
      </c>
      <c r="H246" s="23" t="s">
        <v>926</v>
      </c>
    </row>
    <row r="247" spans="1:8" ht="60" customHeight="1">
      <c r="A247" s="10">
        <v>245</v>
      </c>
      <c r="B247" s="14" t="s">
        <v>1060</v>
      </c>
      <c r="C247" s="24" t="s">
        <v>1127</v>
      </c>
      <c r="D247" s="24" t="s">
        <v>1128</v>
      </c>
      <c r="E247" s="23" t="s">
        <v>1129</v>
      </c>
      <c r="F247" s="15" t="s">
        <v>1130</v>
      </c>
      <c r="G247" s="24" t="s">
        <v>1131</v>
      </c>
      <c r="H247" s="23" t="s">
        <v>926</v>
      </c>
    </row>
    <row r="248" spans="1:8" ht="60" customHeight="1">
      <c r="A248" s="10">
        <v>246</v>
      </c>
      <c r="B248" s="14" t="s">
        <v>1060</v>
      </c>
      <c r="C248" s="23" t="s">
        <v>1132</v>
      </c>
      <c r="D248" s="23" t="s">
        <v>1133</v>
      </c>
      <c r="E248" s="23" t="s">
        <v>1134</v>
      </c>
      <c r="F248" s="15" t="s">
        <v>1135</v>
      </c>
      <c r="G248" s="23" t="s">
        <v>1085</v>
      </c>
      <c r="H248" s="23" t="s">
        <v>926</v>
      </c>
    </row>
    <row r="249" spans="1:8" ht="60" customHeight="1">
      <c r="A249" s="10">
        <v>247</v>
      </c>
      <c r="B249" s="14" t="s">
        <v>1060</v>
      </c>
      <c r="C249" s="23" t="s">
        <v>1136</v>
      </c>
      <c r="D249" s="23" t="s">
        <v>1137</v>
      </c>
      <c r="E249" s="23" t="s">
        <v>1138</v>
      </c>
      <c r="F249" s="15" t="s">
        <v>1125</v>
      </c>
      <c r="G249" s="23" t="s">
        <v>1139</v>
      </c>
      <c r="H249" s="23" t="s">
        <v>926</v>
      </c>
    </row>
    <row r="250" spans="1:8" s="1" customFormat="1" ht="60" customHeight="1">
      <c r="A250" s="10">
        <v>248</v>
      </c>
      <c r="B250" s="14" t="s">
        <v>1060</v>
      </c>
      <c r="C250" s="24" t="s">
        <v>1140</v>
      </c>
      <c r="D250" s="23" t="s">
        <v>794</v>
      </c>
      <c r="E250" s="23" t="s">
        <v>1141</v>
      </c>
      <c r="F250" s="15" t="s">
        <v>1064</v>
      </c>
      <c r="G250" s="23" t="s">
        <v>1142</v>
      </c>
      <c r="H250" s="23" t="s">
        <v>926</v>
      </c>
    </row>
    <row r="251" spans="1:8" ht="60" customHeight="1">
      <c r="A251" s="10">
        <v>249</v>
      </c>
      <c r="B251" s="14" t="s">
        <v>1060</v>
      </c>
      <c r="C251" s="24" t="s">
        <v>1143</v>
      </c>
      <c r="D251" s="24" t="s">
        <v>1144</v>
      </c>
      <c r="E251" s="23" t="s">
        <v>1145</v>
      </c>
      <c r="F251" s="15" t="s">
        <v>1125</v>
      </c>
      <c r="G251" s="24" t="s">
        <v>1146</v>
      </c>
      <c r="H251" s="23" t="s">
        <v>926</v>
      </c>
    </row>
    <row r="252" spans="1:8" ht="60" customHeight="1">
      <c r="A252" s="10">
        <v>250</v>
      </c>
      <c r="B252" s="14" t="s">
        <v>1060</v>
      </c>
      <c r="C252" s="23" t="s">
        <v>1147</v>
      </c>
      <c r="D252" s="23" t="s">
        <v>1148</v>
      </c>
      <c r="E252" s="23" t="s">
        <v>1149</v>
      </c>
      <c r="F252" s="15" t="s">
        <v>1125</v>
      </c>
      <c r="G252" s="23" t="s">
        <v>1150</v>
      </c>
      <c r="H252" s="23" t="s">
        <v>1151</v>
      </c>
    </row>
    <row r="253" spans="1:8" ht="60" customHeight="1">
      <c r="A253" s="10">
        <v>251</v>
      </c>
      <c r="B253" s="14" t="s">
        <v>1060</v>
      </c>
      <c r="C253" s="23" t="s">
        <v>1152</v>
      </c>
      <c r="D253" s="23" t="s">
        <v>1153</v>
      </c>
      <c r="E253" s="23" t="s">
        <v>1154</v>
      </c>
      <c r="F253" s="15" t="s">
        <v>1155</v>
      </c>
      <c r="G253" s="23" t="s">
        <v>1156</v>
      </c>
      <c r="H253" s="23" t="s">
        <v>926</v>
      </c>
    </row>
    <row r="254" spans="1:8" ht="60" customHeight="1">
      <c r="A254" s="10">
        <v>252</v>
      </c>
      <c r="B254" s="14" t="s">
        <v>1060</v>
      </c>
      <c r="C254" s="23" t="s">
        <v>1157</v>
      </c>
      <c r="D254" s="23" t="s">
        <v>1158</v>
      </c>
      <c r="E254" s="23" t="s">
        <v>1159</v>
      </c>
      <c r="F254" s="15" t="s">
        <v>1130</v>
      </c>
      <c r="G254" s="23" t="s">
        <v>1160</v>
      </c>
      <c r="H254" s="23" t="s">
        <v>926</v>
      </c>
    </row>
    <row r="255" spans="1:8" ht="60" customHeight="1">
      <c r="A255" s="10">
        <v>253</v>
      </c>
      <c r="B255" s="16" t="s">
        <v>1161</v>
      </c>
      <c r="C255" s="14" t="s">
        <v>1162</v>
      </c>
      <c r="D255" s="14" t="s">
        <v>1163</v>
      </c>
      <c r="E255" s="14" t="s">
        <v>1164</v>
      </c>
      <c r="F255" s="15" t="s">
        <v>1165</v>
      </c>
      <c r="G255" s="14"/>
      <c r="H255" s="14" t="s">
        <v>51</v>
      </c>
    </row>
    <row r="256" spans="1:8" ht="60" customHeight="1">
      <c r="A256" s="10">
        <v>254</v>
      </c>
      <c r="B256" s="16" t="s">
        <v>1161</v>
      </c>
      <c r="C256" s="14" t="s">
        <v>1166</v>
      </c>
      <c r="D256" s="14" t="s">
        <v>1167</v>
      </c>
      <c r="E256" s="14" t="s">
        <v>1168</v>
      </c>
      <c r="F256" s="15" t="s">
        <v>1169</v>
      </c>
      <c r="G256" s="14" t="s">
        <v>1170</v>
      </c>
      <c r="H256" s="14" t="s">
        <v>51</v>
      </c>
    </row>
    <row r="257" spans="1:8" ht="60" customHeight="1">
      <c r="A257" s="10">
        <v>255</v>
      </c>
      <c r="B257" s="16" t="s">
        <v>1161</v>
      </c>
      <c r="C257" s="14" t="s">
        <v>1171</v>
      </c>
      <c r="D257" s="14" t="s">
        <v>1172</v>
      </c>
      <c r="E257" s="14" t="s">
        <v>1173</v>
      </c>
      <c r="F257" s="15" t="s">
        <v>1174</v>
      </c>
      <c r="G257" s="14" t="s">
        <v>1175</v>
      </c>
      <c r="H257" s="14" t="s">
        <v>15</v>
      </c>
    </row>
    <row r="258" spans="1:8" ht="60" customHeight="1">
      <c r="A258" s="10">
        <v>256</v>
      </c>
      <c r="B258" s="16" t="s">
        <v>1161</v>
      </c>
      <c r="C258" s="14" t="s">
        <v>1176</v>
      </c>
      <c r="D258" s="14" t="s">
        <v>1177</v>
      </c>
      <c r="E258" s="14" t="s">
        <v>1178</v>
      </c>
      <c r="F258" s="15" t="s">
        <v>1179</v>
      </c>
      <c r="G258" s="14" t="s">
        <v>1180</v>
      </c>
      <c r="H258" s="14" t="s">
        <v>15</v>
      </c>
    </row>
    <row r="259" spans="1:8" ht="60" customHeight="1">
      <c r="A259" s="10">
        <v>257</v>
      </c>
      <c r="B259" s="16" t="s">
        <v>1161</v>
      </c>
      <c r="C259" s="14" t="s">
        <v>1181</v>
      </c>
      <c r="D259" s="14" t="s">
        <v>1178</v>
      </c>
      <c r="E259" s="14" t="s">
        <v>1182</v>
      </c>
      <c r="F259" s="15" t="s">
        <v>1179</v>
      </c>
      <c r="G259" s="14" t="s">
        <v>1180</v>
      </c>
      <c r="H259" s="14" t="s">
        <v>15</v>
      </c>
    </row>
    <row r="260" spans="1:8" ht="60" customHeight="1">
      <c r="A260" s="10">
        <v>258</v>
      </c>
      <c r="B260" s="16" t="s">
        <v>1161</v>
      </c>
      <c r="C260" s="14" t="s">
        <v>1183</v>
      </c>
      <c r="D260" s="14" t="s">
        <v>1184</v>
      </c>
      <c r="E260" s="14" t="s">
        <v>1185</v>
      </c>
      <c r="F260" s="15" t="s">
        <v>1186</v>
      </c>
      <c r="G260" s="14" t="s">
        <v>1187</v>
      </c>
      <c r="H260" s="14" t="s">
        <v>21</v>
      </c>
    </row>
    <row r="261" spans="1:8" ht="60" customHeight="1">
      <c r="A261" s="10">
        <v>259</v>
      </c>
      <c r="B261" s="16" t="s">
        <v>1161</v>
      </c>
      <c r="C261" s="14" t="s">
        <v>1188</v>
      </c>
      <c r="D261" s="14" t="s">
        <v>1189</v>
      </c>
      <c r="E261" s="14" t="s">
        <v>1190</v>
      </c>
      <c r="F261" s="15" t="s">
        <v>1186</v>
      </c>
      <c r="G261" s="14" t="s">
        <v>1191</v>
      </c>
      <c r="H261" s="14" t="s">
        <v>21</v>
      </c>
    </row>
    <row r="262" spans="1:8" ht="60" customHeight="1">
      <c r="A262" s="10">
        <v>260</v>
      </c>
      <c r="B262" s="16" t="s">
        <v>1161</v>
      </c>
      <c r="C262" s="14" t="s">
        <v>1192</v>
      </c>
      <c r="D262" s="14" t="s">
        <v>1193</v>
      </c>
      <c r="E262" s="14" t="s">
        <v>1194</v>
      </c>
      <c r="F262" s="15" t="s">
        <v>1195</v>
      </c>
      <c r="G262" s="14" t="s">
        <v>1196</v>
      </c>
      <c r="H262" s="14" t="s">
        <v>21</v>
      </c>
    </row>
    <row r="263" spans="1:8" ht="60" customHeight="1">
      <c r="A263" s="10">
        <v>261</v>
      </c>
      <c r="B263" s="16" t="s">
        <v>1161</v>
      </c>
      <c r="C263" s="14" t="s">
        <v>1197</v>
      </c>
      <c r="D263" s="14" t="s">
        <v>1198</v>
      </c>
      <c r="E263" s="14" t="s">
        <v>1199</v>
      </c>
      <c r="F263" s="15" t="s">
        <v>1200</v>
      </c>
      <c r="G263" s="14" t="s">
        <v>1201</v>
      </c>
      <c r="H263" s="14" t="s">
        <v>21</v>
      </c>
    </row>
    <row r="264" spans="1:8" ht="60" customHeight="1">
      <c r="A264" s="10">
        <v>262</v>
      </c>
      <c r="B264" s="16" t="s">
        <v>1161</v>
      </c>
      <c r="C264" s="14" t="s">
        <v>1202</v>
      </c>
      <c r="D264" s="14" t="s">
        <v>1203</v>
      </c>
      <c r="E264" s="14" t="s">
        <v>1204</v>
      </c>
      <c r="F264" s="15" t="s">
        <v>1205</v>
      </c>
      <c r="G264" s="14" t="s">
        <v>1201</v>
      </c>
      <c r="H264" s="14" t="s">
        <v>21</v>
      </c>
    </row>
    <row r="265" spans="1:8" ht="60" customHeight="1">
      <c r="A265" s="10">
        <v>263</v>
      </c>
      <c r="B265" s="16" t="s">
        <v>1161</v>
      </c>
      <c r="C265" s="14" t="s">
        <v>1206</v>
      </c>
      <c r="D265" s="14" t="s">
        <v>1207</v>
      </c>
      <c r="E265" s="14" t="s">
        <v>1208</v>
      </c>
      <c r="F265" s="15" t="s">
        <v>1209</v>
      </c>
      <c r="G265" s="14" t="s">
        <v>1196</v>
      </c>
      <c r="H265" s="14" t="s">
        <v>21</v>
      </c>
    </row>
    <row r="266" spans="1:8" ht="60" customHeight="1">
      <c r="A266" s="10">
        <v>264</v>
      </c>
      <c r="B266" s="16" t="s">
        <v>1161</v>
      </c>
      <c r="C266" s="19" t="s">
        <v>1210</v>
      </c>
      <c r="D266" s="19" t="s">
        <v>1211</v>
      </c>
      <c r="E266" s="19" t="s">
        <v>1212</v>
      </c>
      <c r="F266" s="15" t="s">
        <v>1213</v>
      </c>
      <c r="G266" s="19" t="s">
        <v>1187</v>
      </c>
      <c r="H266" s="14" t="s">
        <v>21</v>
      </c>
    </row>
    <row r="267" spans="1:8" ht="60" customHeight="1">
      <c r="A267" s="10">
        <v>265</v>
      </c>
      <c r="B267" s="16" t="s">
        <v>1161</v>
      </c>
      <c r="C267" s="14" t="s">
        <v>1214</v>
      </c>
      <c r="D267" s="14" t="s">
        <v>1215</v>
      </c>
      <c r="E267" s="14" t="s">
        <v>1216</v>
      </c>
      <c r="F267" s="15" t="s">
        <v>1213</v>
      </c>
      <c r="G267" s="14" t="s">
        <v>1196</v>
      </c>
      <c r="H267" s="14" t="s">
        <v>21</v>
      </c>
    </row>
    <row r="268" spans="1:8" ht="60" customHeight="1">
      <c r="A268" s="10">
        <v>266</v>
      </c>
      <c r="B268" s="16" t="s">
        <v>1161</v>
      </c>
      <c r="C268" s="8" t="s">
        <v>1217</v>
      </c>
      <c r="D268" s="8" t="s">
        <v>1218</v>
      </c>
      <c r="E268" s="8" t="s">
        <v>1219</v>
      </c>
      <c r="F268" s="9" t="s">
        <v>1174</v>
      </c>
      <c r="G268" s="8" t="s">
        <v>1220</v>
      </c>
      <c r="H268" s="8" t="s">
        <v>21</v>
      </c>
    </row>
    <row r="269" spans="1:8" ht="60" customHeight="1">
      <c r="A269" s="10">
        <v>267</v>
      </c>
      <c r="B269" s="16" t="s">
        <v>1161</v>
      </c>
      <c r="C269" s="14" t="s">
        <v>1221</v>
      </c>
      <c r="D269" s="14" t="s">
        <v>1222</v>
      </c>
      <c r="E269" s="14" t="s">
        <v>1223</v>
      </c>
      <c r="F269" s="15" t="s">
        <v>1224</v>
      </c>
      <c r="G269" s="14" t="s">
        <v>1225</v>
      </c>
      <c r="H269" s="14" t="s">
        <v>21</v>
      </c>
    </row>
    <row r="270" spans="1:8" ht="60" customHeight="1">
      <c r="A270" s="10">
        <v>268</v>
      </c>
      <c r="B270" s="16" t="s">
        <v>1161</v>
      </c>
      <c r="C270" s="14" t="s">
        <v>1226</v>
      </c>
      <c r="D270" s="14" t="s">
        <v>1227</v>
      </c>
      <c r="E270" s="14" t="s">
        <v>1228</v>
      </c>
      <c r="F270" s="15" t="s">
        <v>1174</v>
      </c>
      <c r="G270" s="14" t="s">
        <v>1229</v>
      </c>
      <c r="H270" s="14" t="s">
        <v>21</v>
      </c>
    </row>
    <row r="271" spans="1:8" ht="60" customHeight="1">
      <c r="A271" s="10">
        <v>269</v>
      </c>
      <c r="B271" s="16" t="s">
        <v>1161</v>
      </c>
      <c r="C271" s="14" t="s">
        <v>1230</v>
      </c>
      <c r="D271" s="14" t="s">
        <v>1231</v>
      </c>
      <c r="E271" s="14" t="s">
        <v>1232</v>
      </c>
      <c r="F271" s="15" t="s">
        <v>1233</v>
      </c>
      <c r="G271" s="14" t="s">
        <v>1229</v>
      </c>
      <c r="H271" s="14" t="s">
        <v>56</v>
      </c>
    </row>
    <row r="272" spans="1:8" ht="60" customHeight="1">
      <c r="A272" s="10">
        <v>270</v>
      </c>
      <c r="B272" s="16" t="s">
        <v>1161</v>
      </c>
      <c r="C272" s="14" t="s">
        <v>1234</v>
      </c>
      <c r="D272" s="14" t="s">
        <v>1235</v>
      </c>
      <c r="E272" s="14" t="s">
        <v>1172</v>
      </c>
      <c r="F272" s="15" t="s">
        <v>1233</v>
      </c>
      <c r="G272" s="14" t="s">
        <v>1187</v>
      </c>
      <c r="H272" s="14" t="s">
        <v>56</v>
      </c>
    </row>
    <row r="273" spans="1:8" ht="60" customHeight="1">
      <c r="A273" s="10">
        <v>271</v>
      </c>
      <c r="B273" s="16" t="s">
        <v>1161</v>
      </c>
      <c r="C273" s="14" t="s">
        <v>1236</v>
      </c>
      <c r="D273" s="14" t="s">
        <v>1237</v>
      </c>
      <c r="E273" s="14" t="s">
        <v>1238</v>
      </c>
      <c r="F273" s="15" t="s">
        <v>1165</v>
      </c>
      <c r="G273" s="14" t="s">
        <v>1239</v>
      </c>
      <c r="H273" s="14" t="s">
        <v>56</v>
      </c>
    </row>
    <row r="274" spans="1:8" ht="60" customHeight="1">
      <c r="A274" s="10">
        <v>272</v>
      </c>
      <c r="B274" s="16" t="s">
        <v>1161</v>
      </c>
      <c r="C274" s="14" t="s">
        <v>1240</v>
      </c>
      <c r="D274" s="14" t="s">
        <v>1241</v>
      </c>
      <c r="E274" s="14" t="s">
        <v>1242</v>
      </c>
      <c r="F274" s="15" t="s">
        <v>1243</v>
      </c>
      <c r="G274" s="14" t="s">
        <v>1175</v>
      </c>
      <c r="H274" s="14" t="s">
        <v>56</v>
      </c>
    </row>
    <row r="275" spans="1:8" ht="60" customHeight="1">
      <c r="A275" s="10">
        <v>273</v>
      </c>
      <c r="B275" s="16" t="s">
        <v>1161</v>
      </c>
      <c r="C275" s="14" t="s">
        <v>1244</v>
      </c>
      <c r="D275" s="14" t="s">
        <v>1245</v>
      </c>
      <c r="E275" s="14" t="s">
        <v>1246</v>
      </c>
      <c r="F275" s="15" t="s">
        <v>1247</v>
      </c>
      <c r="G275" s="14" t="s">
        <v>1187</v>
      </c>
      <c r="H275" s="14" t="s">
        <v>56</v>
      </c>
    </row>
    <row r="276" spans="1:8" ht="60" customHeight="1">
      <c r="A276" s="10">
        <v>274</v>
      </c>
      <c r="B276" s="16" t="s">
        <v>1161</v>
      </c>
      <c r="C276" s="14" t="s">
        <v>1248</v>
      </c>
      <c r="D276" s="14" t="s">
        <v>1249</v>
      </c>
      <c r="E276" s="14" t="s">
        <v>1250</v>
      </c>
      <c r="F276" s="15" t="s">
        <v>1174</v>
      </c>
      <c r="G276" s="14" t="s">
        <v>1251</v>
      </c>
      <c r="H276" s="14" t="s">
        <v>56</v>
      </c>
    </row>
    <row r="277" spans="1:8" s="1" customFormat="1" ht="60" customHeight="1">
      <c r="A277" s="10">
        <v>275</v>
      </c>
      <c r="B277" s="16" t="s">
        <v>1161</v>
      </c>
      <c r="C277" s="14" t="s">
        <v>1252</v>
      </c>
      <c r="D277" s="14" t="s">
        <v>1253</v>
      </c>
      <c r="E277" s="14" t="s">
        <v>1172</v>
      </c>
      <c r="F277" s="15" t="s">
        <v>1174</v>
      </c>
      <c r="G277" s="14" t="s">
        <v>1175</v>
      </c>
      <c r="H277" s="14" t="s">
        <v>56</v>
      </c>
    </row>
    <row r="278" spans="1:8" ht="60" customHeight="1">
      <c r="A278" s="10">
        <v>276</v>
      </c>
      <c r="B278" s="16" t="s">
        <v>1161</v>
      </c>
      <c r="C278" s="14" t="s">
        <v>1254</v>
      </c>
      <c r="D278" s="14" t="s">
        <v>1255</v>
      </c>
      <c r="E278" s="14" t="s">
        <v>1256</v>
      </c>
      <c r="F278" s="15" t="s">
        <v>1257</v>
      </c>
      <c r="G278" s="14" t="s">
        <v>1258</v>
      </c>
      <c r="H278" s="14" t="s">
        <v>56</v>
      </c>
    </row>
    <row r="279" spans="1:8" ht="60" customHeight="1">
      <c r="A279" s="10">
        <v>277</v>
      </c>
      <c r="B279" s="16" t="s">
        <v>1161</v>
      </c>
      <c r="C279" s="8" t="s">
        <v>1259</v>
      </c>
      <c r="D279" s="8" t="s">
        <v>1260</v>
      </c>
      <c r="E279" s="8" t="s">
        <v>1261</v>
      </c>
      <c r="F279" s="9" t="s">
        <v>1213</v>
      </c>
      <c r="G279" s="8" t="s">
        <v>1262</v>
      </c>
      <c r="H279" s="8" t="s">
        <v>56</v>
      </c>
    </row>
    <row r="280" spans="1:8" ht="60" customHeight="1">
      <c r="A280" s="10">
        <v>278</v>
      </c>
      <c r="B280" s="16" t="s">
        <v>1161</v>
      </c>
      <c r="C280" s="8" t="s">
        <v>1263</v>
      </c>
      <c r="D280" s="8" t="s">
        <v>1264</v>
      </c>
      <c r="E280" s="8" t="s">
        <v>1265</v>
      </c>
      <c r="F280" s="9" t="s">
        <v>1205</v>
      </c>
      <c r="G280" s="8" t="s">
        <v>1266</v>
      </c>
      <c r="H280" s="8" t="s">
        <v>56</v>
      </c>
    </row>
    <row r="281" spans="1:8" ht="60" customHeight="1">
      <c r="A281" s="10">
        <v>279</v>
      </c>
      <c r="B281" s="16" t="s">
        <v>1161</v>
      </c>
      <c r="C281" s="8" t="s">
        <v>1267</v>
      </c>
      <c r="D281" s="8" t="s">
        <v>1268</v>
      </c>
      <c r="E281" s="8" t="s">
        <v>1269</v>
      </c>
      <c r="F281" s="9" t="s">
        <v>1195</v>
      </c>
      <c r="G281" s="8" t="s">
        <v>1196</v>
      </c>
      <c r="H281" s="8" t="s">
        <v>56</v>
      </c>
    </row>
    <row r="282" spans="1:8" ht="60" customHeight="1">
      <c r="A282" s="10">
        <v>280</v>
      </c>
      <c r="B282" s="8" t="s">
        <v>1270</v>
      </c>
      <c r="C282" s="9" t="s">
        <v>1271</v>
      </c>
      <c r="D282" s="9" t="s">
        <v>1272</v>
      </c>
      <c r="E282" s="9" t="s">
        <v>1273</v>
      </c>
      <c r="F282" s="9" t="s">
        <v>1274</v>
      </c>
      <c r="G282" s="9" t="s">
        <v>1275</v>
      </c>
      <c r="H282" s="9" t="s">
        <v>62</v>
      </c>
    </row>
    <row r="283" spans="1:8" ht="60" customHeight="1">
      <c r="A283" s="10">
        <v>281</v>
      </c>
      <c r="B283" s="8" t="s">
        <v>1270</v>
      </c>
      <c r="C283" s="9" t="s">
        <v>1276</v>
      </c>
      <c r="D283" s="9" t="s">
        <v>1277</v>
      </c>
      <c r="E283" s="9" t="s">
        <v>1278</v>
      </c>
      <c r="F283" s="9" t="s">
        <v>1274</v>
      </c>
      <c r="G283" s="9" t="s">
        <v>1275</v>
      </c>
      <c r="H283" s="9" t="s">
        <v>1279</v>
      </c>
    </row>
    <row r="284" spans="1:8" ht="60" customHeight="1">
      <c r="A284" s="10">
        <v>282</v>
      </c>
      <c r="B284" s="8" t="s">
        <v>1270</v>
      </c>
      <c r="C284" s="9" t="s">
        <v>1280</v>
      </c>
      <c r="D284" s="9" t="s">
        <v>1281</v>
      </c>
      <c r="E284" s="9" t="s">
        <v>1282</v>
      </c>
      <c r="F284" s="9" t="s">
        <v>1283</v>
      </c>
      <c r="G284" s="9" t="s">
        <v>1284</v>
      </c>
      <c r="H284" s="9" t="s">
        <v>56</v>
      </c>
    </row>
    <row r="285" spans="1:8" ht="60" customHeight="1">
      <c r="A285" s="10">
        <v>283</v>
      </c>
      <c r="B285" s="8" t="s">
        <v>1270</v>
      </c>
      <c r="C285" s="9" t="s">
        <v>1285</v>
      </c>
      <c r="D285" s="9" t="s">
        <v>1286</v>
      </c>
      <c r="E285" s="9" t="s">
        <v>1287</v>
      </c>
      <c r="F285" s="9" t="s">
        <v>1288</v>
      </c>
      <c r="G285" s="9" t="s">
        <v>1289</v>
      </c>
      <c r="H285" s="9" t="s">
        <v>56</v>
      </c>
    </row>
    <row r="286" spans="1:8" ht="60" customHeight="1">
      <c r="A286" s="10">
        <v>284</v>
      </c>
      <c r="B286" s="8" t="s">
        <v>1270</v>
      </c>
      <c r="C286" s="9" t="s">
        <v>1290</v>
      </c>
      <c r="D286" s="9" t="s">
        <v>1291</v>
      </c>
      <c r="E286" s="9" t="s">
        <v>1292</v>
      </c>
      <c r="F286" s="9" t="s">
        <v>1293</v>
      </c>
      <c r="G286" s="9" t="s">
        <v>1294</v>
      </c>
      <c r="H286" s="9" t="s">
        <v>56</v>
      </c>
    </row>
    <row r="287" spans="1:8" ht="60" customHeight="1">
      <c r="A287" s="10">
        <v>285</v>
      </c>
      <c r="B287" s="8" t="s">
        <v>1270</v>
      </c>
      <c r="C287" s="9" t="s">
        <v>1295</v>
      </c>
      <c r="D287" s="9" t="s">
        <v>1296</v>
      </c>
      <c r="E287" s="9" t="s">
        <v>1297</v>
      </c>
      <c r="F287" s="9" t="s">
        <v>1293</v>
      </c>
      <c r="G287" s="9" t="s">
        <v>1298</v>
      </c>
      <c r="H287" s="9" t="s">
        <v>51</v>
      </c>
    </row>
    <row r="288" spans="1:8" ht="60" customHeight="1">
      <c r="A288" s="10">
        <v>286</v>
      </c>
      <c r="B288" s="8" t="s">
        <v>1270</v>
      </c>
      <c r="C288" s="9" t="s">
        <v>1299</v>
      </c>
      <c r="D288" s="9" t="s">
        <v>1300</v>
      </c>
      <c r="E288" s="9" t="s">
        <v>1301</v>
      </c>
      <c r="F288" s="9" t="s">
        <v>1288</v>
      </c>
      <c r="G288" s="9" t="s">
        <v>1302</v>
      </c>
      <c r="H288" s="9" t="s">
        <v>51</v>
      </c>
    </row>
    <row r="289" spans="1:8" ht="60" customHeight="1">
      <c r="A289" s="10">
        <v>287</v>
      </c>
      <c r="B289" s="8" t="s">
        <v>1270</v>
      </c>
      <c r="C289" s="9" t="s">
        <v>1303</v>
      </c>
      <c r="D289" s="9" t="s">
        <v>1304</v>
      </c>
      <c r="E289" s="9" t="s">
        <v>1305</v>
      </c>
      <c r="F289" s="9" t="s">
        <v>1274</v>
      </c>
      <c r="G289" s="9" t="s">
        <v>608</v>
      </c>
      <c r="H289" s="9" t="s">
        <v>51</v>
      </c>
    </row>
    <row r="290" spans="1:8" ht="60" customHeight="1">
      <c r="A290" s="10">
        <v>288</v>
      </c>
      <c r="B290" s="8" t="s">
        <v>1270</v>
      </c>
      <c r="C290" s="9" t="s">
        <v>1306</v>
      </c>
      <c r="D290" s="9" t="s">
        <v>1307</v>
      </c>
      <c r="E290" s="9" t="s">
        <v>1308</v>
      </c>
      <c r="F290" s="9" t="s">
        <v>1309</v>
      </c>
      <c r="G290" s="9" t="s">
        <v>1310</v>
      </c>
      <c r="H290" s="9" t="s">
        <v>15</v>
      </c>
    </row>
    <row r="291" spans="1:8" ht="60" customHeight="1">
      <c r="A291" s="10">
        <v>289</v>
      </c>
      <c r="B291" s="8" t="s">
        <v>1270</v>
      </c>
      <c r="C291" s="9" t="s">
        <v>1311</v>
      </c>
      <c r="D291" s="9" t="s">
        <v>1312</v>
      </c>
      <c r="E291" s="9" t="s">
        <v>1313</v>
      </c>
      <c r="F291" s="9" t="s">
        <v>1314</v>
      </c>
      <c r="G291" s="9" t="s">
        <v>1315</v>
      </c>
      <c r="H291" s="9" t="s">
        <v>21</v>
      </c>
    </row>
    <row r="292" spans="1:8" ht="60" customHeight="1">
      <c r="A292" s="10">
        <v>290</v>
      </c>
      <c r="B292" s="8" t="s">
        <v>1270</v>
      </c>
      <c r="C292" s="9" t="s">
        <v>1316</v>
      </c>
      <c r="D292" s="9" t="s">
        <v>1317</v>
      </c>
      <c r="E292" s="9" t="s">
        <v>1318</v>
      </c>
      <c r="F292" s="9" t="s">
        <v>1283</v>
      </c>
      <c r="G292" s="9" t="s">
        <v>1319</v>
      </c>
      <c r="H292" s="9" t="s">
        <v>21</v>
      </c>
    </row>
    <row r="293" spans="1:8" ht="60" customHeight="1">
      <c r="A293" s="10">
        <v>291</v>
      </c>
      <c r="B293" s="8" t="s">
        <v>1270</v>
      </c>
      <c r="C293" s="9" t="s">
        <v>1320</v>
      </c>
      <c r="D293" s="9" t="s">
        <v>1321</v>
      </c>
      <c r="E293" s="9" t="s">
        <v>1322</v>
      </c>
      <c r="F293" s="9" t="s">
        <v>1314</v>
      </c>
      <c r="G293" s="9" t="s">
        <v>1323</v>
      </c>
      <c r="H293" s="9" t="s">
        <v>21</v>
      </c>
    </row>
    <row r="294" spans="1:8" ht="60" customHeight="1">
      <c r="A294" s="10">
        <v>292</v>
      </c>
      <c r="B294" s="8" t="s">
        <v>1270</v>
      </c>
      <c r="C294" s="9" t="s">
        <v>1324</v>
      </c>
      <c r="D294" s="9" t="s">
        <v>1325</v>
      </c>
      <c r="E294" s="9" t="s">
        <v>1326</v>
      </c>
      <c r="F294" s="9" t="s">
        <v>1327</v>
      </c>
      <c r="G294" s="9" t="s">
        <v>1328</v>
      </c>
      <c r="H294" s="9" t="s">
        <v>21</v>
      </c>
    </row>
    <row r="295" spans="1:8" ht="60" customHeight="1">
      <c r="A295" s="10">
        <v>293</v>
      </c>
      <c r="B295" s="8" t="s">
        <v>1270</v>
      </c>
      <c r="C295" s="9" t="s">
        <v>1329</v>
      </c>
      <c r="D295" s="9" t="s">
        <v>1330</v>
      </c>
      <c r="E295" s="9" t="s">
        <v>1331</v>
      </c>
      <c r="F295" s="9" t="s">
        <v>1332</v>
      </c>
      <c r="G295" s="9" t="s">
        <v>1333</v>
      </c>
      <c r="H295" s="9" t="s">
        <v>21</v>
      </c>
    </row>
    <row r="296" spans="1:8" ht="60" customHeight="1">
      <c r="A296" s="10">
        <v>294</v>
      </c>
      <c r="B296" s="8" t="s">
        <v>1270</v>
      </c>
      <c r="C296" s="9" t="s">
        <v>1334</v>
      </c>
      <c r="D296" s="9" t="s">
        <v>1335</v>
      </c>
      <c r="E296" s="9" t="s">
        <v>1336</v>
      </c>
      <c r="F296" s="9" t="s">
        <v>1288</v>
      </c>
      <c r="G296" s="9" t="s">
        <v>1337</v>
      </c>
      <c r="H296" s="9" t="s">
        <v>21</v>
      </c>
    </row>
    <row r="297" spans="1:8" ht="60" customHeight="1">
      <c r="A297" s="10">
        <v>295</v>
      </c>
      <c r="B297" s="8" t="s">
        <v>1270</v>
      </c>
      <c r="C297" s="9" t="s">
        <v>1338</v>
      </c>
      <c r="D297" s="9" t="s">
        <v>1339</v>
      </c>
      <c r="E297" s="9" t="s">
        <v>1340</v>
      </c>
      <c r="F297" s="9" t="s">
        <v>1341</v>
      </c>
      <c r="G297" s="9" t="s">
        <v>1298</v>
      </c>
      <c r="H297" s="9" t="s">
        <v>21</v>
      </c>
    </row>
    <row r="298" spans="1:8" ht="60" customHeight="1">
      <c r="A298" s="10">
        <v>296</v>
      </c>
      <c r="B298" s="8" t="s">
        <v>1270</v>
      </c>
      <c r="C298" s="9" t="s">
        <v>1342</v>
      </c>
      <c r="D298" s="9" t="s">
        <v>1343</v>
      </c>
      <c r="E298" s="9" t="s">
        <v>1344</v>
      </c>
      <c r="F298" s="9" t="s">
        <v>1288</v>
      </c>
      <c r="G298" s="9" t="s">
        <v>1077</v>
      </c>
      <c r="H298" s="9" t="s">
        <v>62</v>
      </c>
    </row>
    <row r="299" spans="1:8" ht="60" customHeight="1">
      <c r="A299" s="10">
        <v>297</v>
      </c>
      <c r="B299" s="8" t="s">
        <v>1270</v>
      </c>
      <c r="C299" s="9" t="s">
        <v>1345</v>
      </c>
      <c r="D299" s="9" t="s">
        <v>1346</v>
      </c>
      <c r="E299" s="9" t="s">
        <v>1347</v>
      </c>
      <c r="F299" s="9" t="s">
        <v>1274</v>
      </c>
      <c r="G299" s="9" t="s">
        <v>1348</v>
      </c>
      <c r="H299" s="9" t="s">
        <v>1349</v>
      </c>
    </row>
    <row r="300" spans="1:8" ht="60" customHeight="1">
      <c r="A300" s="10">
        <v>298</v>
      </c>
      <c r="B300" s="8" t="s">
        <v>1270</v>
      </c>
      <c r="C300" s="9" t="s">
        <v>1350</v>
      </c>
      <c r="D300" s="9" t="s">
        <v>1351</v>
      </c>
      <c r="E300" s="9" t="s">
        <v>1352</v>
      </c>
      <c r="F300" s="9" t="s">
        <v>1353</v>
      </c>
      <c r="G300" s="9" t="s">
        <v>1348</v>
      </c>
      <c r="H300" s="9" t="s">
        <v>21</v>
      </c>
    </row>
    <row r="301" spans="1:8" ht="60" customHeight="1">
      <c r="A301" s="10">
        <v>299</v>
      </c>
      <c r="B301" s="8" t="s">
        <v>1270</v>
      </c>
      <c r="C301" s="9" t="s">
        <v>1354</v>
      </c>
      <c r="D301" s="9" t="s">
        <v>1355</v>
      </c>
      <c r="E301" s="9" t="s">
        <v>1356</v>
      </c>
      <c r="F301" s="9" t="s">
        <v>1283</v>
      </c>
      <c r="G301" s="9" t="s">
        <v>1319</v>
      </c>
      <c r="H301" s="9" t="s">
        <v>62</v>
      </c>
    </row>
    <row r="302" spans="1:8" ht="60" customHeight="1">
      <c r="A302" s="10">
        <v>300</v>
      </c>
      <c r="B302" s="8" t="s">
        <v>1270</v>
      </c>
      <c r="C302" s="9" t="s">
        <v>1357</v>
      </c>
      <c r="D302" s="9" t="s">
        <v>1358</v>
      </c>
      <c r="E302" s="9" t="s">
        <v>1359</v>
      </c>
      <c r="F302" s="9" t="s">
        <v>1360</v>
      </c>
      <c r="G302" s="9" t="s">
        <v>1361</v>
      </c>
      <c r="H302" s="9" t="s">
        <v>62</v>
      </c>
    </row>
    <row r="303" spans="1:8" ht="60" customHeight="1">
      <c r="A303" s="10">
        <v>301</v>
      </c>
      <c r="B303" s="8" t="s">
        <v>1270</v>
      </c>
      <c r="C303" s="9" t="s">
        <v>1362</v>
      </c>
      <c r="D303" s="9" t="s">
        <v>1363</v>
      </c>
      <c r="E303" s="9" t="s">
        <v>1364</v>
      </c>
      <c r="F303" s="9" t="s">
        <v>1341</v>
      </c>
      <c r="G303" s="9" t="s">
        <v>1365</v>
      </c>
      <c r="H303" s="9" t="s">
        <v>62</v>
      </c>
    </row>
    <row r="304" spans="1:8" ht="60" customHeight="1">
      <c r="A304" s="10">
        <v>302</v>
      </c>
      <c r="B304" s="8" t="s">
        <v>1270</v>
      </c>
      <c r="C304" s="9" t="s">
        <v>1366</v>
      </c>
      <c r="D304" s="9" t="s">
        <v>1367</v>
      </c>
      <c r="E304" s="9" t="s">
        <v>1368</v>
      </c>
      <c r="F304" s="9" t="s">
        <v>1274</v>
      </c>
      <c r="G304" s="9" t="s">
        <v>1348</v>
      </c>
      <c r="H304" s="9" t="s">
        <v>1349</v>
      </c>
    </row>
    <row r="305" spans="1:8" ht="60" customHeight="1">
      <c r="A305" s="10">
        <v>303</v>
      </c>
      <c r="B305" s="8" t="s">
        <v>1270</v>
      </c>
      <c r="C305" s="9" t="s">
        <v>1369</v>
      </c>
      <c r="D305" s="9" t="s">
        <v>1370</v>
      </c>
      <c r="E305" s="9" t="s">
        <v>1371</v>
      </c>
      <c r="F305" s="9" t="s">
        <v>1372</v>
      </c>
      <c r="G305" s="9" t="s">
        <v>1373</v>
      </c>
      <c r="H305" s="9" t="s">
        <v>21</v>
      </c>
    </row>
    <row r="306" spans="1:8" ht="60" customHeight="1">
      <c r="A306" s="10">
        <v>304</v>
      </c>
      <c r="B306" s="8" t="s">
        <v>1270</v>
      </c>
      <c r="C306" s="9" t="s">
        <v>1374</v>
      </c>
      <c r="D306" s="9" t="s">
        <v>1375</v>
      </c>
      <c r="E306" s="9" t="s">
        <v>1376</v>
      </c>
      <c r="F306" s="9" t="s">
        <v>1377</v>
      </c>
      <c r="G306" s="9" t="s">
        <v>1378</v>
      </c>
      <c r="H306" s="9" t="s">
        <v>56</v>
      </c>
    </row>
    <row r="307" spans="1:8" ht="60" customHeight="1">
      <c r="A307" s="10">
        <v>305</v>
      </c>
      <c r="B307" s="8" t="s">
        <v>1270</v>
      </c>
      <c r="C307" s="9" t="s">
        <v>1379</v>
      </c>
      <c r="D307" s="9" t="s">
        <v>1380</v>
      </c>
      <c r="E307" s="9" t="s">
        <v>1381</v>
      </c>
      <c r="F307" s="9" t="s">
        <v>1341</v>
      </c>
      <c r="G307" s="9" t="s">
        <v>1382</v>
      </c>
      <c r="H307" s="9" t="s">
        <v>1349</v>
      </c>
    </row>
    <row r="308" spans="1:8" ht="60" customHeight="1">
      <c r="A308" s="10">
        <v>306</v>
      </c>
      <c r="B308" s="8" t="s">
        <v>1270</v>
      </c>
      <c r="C308" s="9" t="s">
        <v>1383</v>
      </c>
      <c r="D308" s="9" t="s">
        <v>1384</v>
      </c>
      <c r="E308" s="9" t="s">
        <v>1385</v>
      </c>
      <c r="F308" s="9" t="s">
        <v>1274</v>
      </c>
      <c r="G308" s="9" t="s">
        <v>1386</v>
      </c>
      <c r="H308" s="9" t="s">
        <v>21</v>
      </c>
    </row>
    <row r="309" spans="1:8" ht="60" customHeight="1">
      <c r="A309" s="10">
        <v>307</v>
      </c>
      <c r="B309" s="8" t="s">
        <v>1270</v>
      </c>
      <c r="C309" s="9" t="s">
        <v>1387</v>
      </c>
      <c r="D309" s="9" t="s">
        <v>1388</v>
      </c>
      <c r="E309" s="9" t="s">
        <v>1389</v>
      </c>
      <c r="F309" s="9" t="s">
        <v>1390</v>
      </c>
      <c r="G309" s="9" t="s">
        <v>1323</v>
      </c>
      <c r="H309" s="9" t="s">
        <v>21</v>
      </c>
    </row>
    <row r="310" spans="1:8" ht="60" customHeight="1">
      <c r="A310" s="10">
        <v>308</v>
      </c>
      <c r="B310" s="8" t="s">
        <v>1270</v>
      </c>
      <c r="C310" s="9" t="s">
        <v>1391</v>
      </c>
      <c r="D310" s="9" t="s">
        <v>1392</v>
      </c>
      <c r="E310" s="9" t="s">
        <v>1393</v>
      </c>
      <c r="F310" s="9" t="s">
        <v>1394</v>
      </c>
      <c r="G310" s="9" t="s">
        <v>1373</v>
      </c>
      <c r="H310" s="9" t="s">
        <v>21</v>
      </c>
    </row>
    <row r="311" spans="1:8" ht="60" customHeight="1">
      <c r="A311" s="10">
        <v>309</v>
      </c>
      <c r="B311" s="8" t="s">
        <v>1270</v>
      </c>
      <c r="C311" s="9" t="s">
        <v>1395</v>
      </c>
      <c r="D311" s="9" t="s">
        <v>1396</v>
      </c>
      <c r="E311" s="9" t="s">
        <v>1397</v>
      </c>
      <c r="F311" s="9" t="s">
        <v>1398</v>
      </c>
      <c r="G311" s="9" t="s">
        <v>1399</v>
      </c>
      <c r="H311" s="9" t="s">
        <v>21</v>
      </c>
    </row>
    <row r="312" spans="1:8" ht="60" customHeight="1">
      <c r="A312" s="10">
        <v>310</v>
      </c>
      <c r="B312" s="8" t="s">
        <v>1270</v>
      </c>
      <c r="C312" s="9" t="s">
        <v>1400</v>
      </c>
      <c r="D312" s="9" t="s">
        <v>1401</v>
      </c>
      <c r="E312" s="9" t="s">
        <v>1402</v>
      </c>
      <c r="F312" s="9" t="s">
        <v>1403</v>
      </c>
      <c r="G312" s="9" t="s">
        <v>1337</v>
      </c>
      <c r="H312" s="9" t="s">
        <v>62</v>
      </c>
    </row>
    <row r="313" spans="1:8" ht="60" customHeight="1">
      <c r="A313" s="10">
        <v>311</v>
      </c>
      <c r="B313" s="8" t="s">
        <v>1270</v>
      </c>
      <c r="C313" s="9" t="s">
        <v>1404</v>
      </c>
      <c r="D313" s="9" t="s">
        <v>1405</v>
      </c>
      <c r="E313" s="9" t="s">
        <v>1406</v>
      </c>
      <c r="F313" s="9" t="s">
        <v>1314</v>
      </c>
      <c r="G313" s="9" t="s">
        <v>1382</v>
      </c>
      <c r="H313" s="9" t="s">
        <v>21</v>
      </c>
    </row>
    <row r="314" spans="1:8" ht="60" customHeight="1">
      <c r="A314" s="10">
        <v>312</v>
      </c>
      <c r="B314" s="8" t="s">
        <v>1270</v>
      </c>
      <c r="C314" s="9" t="s">
        <v>1407</v>
      </c>
      <c r="D314" s="9" t="s">
        <v>1408</v>
      </c>
      <c r="E314" s="9" t="s">
        <v>1409</v>
      </c>
      <c r="F314" s="9" t="s">
        <v>1410</v>
      </c>
      <c r="G314" s="9" t="s">
        <v>1411</v>
      </c>
      <c r="H314" s="9" t="s">
        <v>859</v>
      </c>
    </row>
    <row r="315" spans="1:8" ht="60" customHeight="1">
      <c r="A315" s="10">
        <v>313</v>
      </c>
      <c r="B315" s="8" t="s">
        <v>1270</v>
      </c>
      <c r="C315" s="9" t="s">
        <v>1412</v>
      </c>
      <c r="D315" s="9" t="s">
        <v>1413</v>
      </c>
      <c r="E315" s="9" t="s">
        <v>1414</v>
      </c>
      <c r="F315" s="9" t="s">
        <v>1327</v>
      </c>
      <c r="G315" s="9" t="s">
        <v>1415</v>
      </c>
      <c r="H315" s="9" t="s">
        <v>51</v>
      </c>
    </row>
    <row r="316" spans="1:8" ht="60" customHeight="1">
      <c r="A316" s="10">
        <v>314</v>
      </c>
      <c r="B316" s="8" t="s">
        <v>1270</v>
      </c>
      <c r="C316" s="9" t="s">
        <v>1416</v>
      </c>
      <c r="D316" s="9" t="s">
        <v>1417</v>
      </c>
      <c r="E316" s="9" t="s">
        <v>1418</v>
      </c>
      <c r="F316" s="9" t="s">
        <v>1353</v>
      </c>
      <c r="G316" s="9" t="s">
        <v>1077</v>
      </c>
      <c r="H316" s="9" t="s">
        <v>21</v>
      </c>
    </row>
    <row r="317" spans="1:8" ht="60" customHeight="1">
      <c r="A317" s="10">
        <v>315</v>
      </c>
      <c r="B317" s="8" t="s">
        <v>1270</v>
      </c>
      <c r="C317" s="9" t="s">
        <v>1419</v>
      </c>
      <c r="D317" s="9" t="s">
        <v>1420</v>
      </c>
      <c r="E317" s="9" t="s">
        <v>1421</v>
      </c>
      <c r="F317" s="9" t="s">
        <v>1288</v>
      </c>
      <c r="G317" s="9" t="s">
        <v>1348</v>
      </c>
      <c r="H317" s="9" t="s">
        <v>1349</v>
      </c>
    </row>
    <row r="318" spans="1:8" ht="60" customHeight="1">
      <c r="A318" s="10">
        <v>316</v>
      </c>
      <c r="B318" s="8" t="s">
        <v>1270</v>
      </c>
      <c r="C318" s="9" t="s">
        <v>1422</v>
      </c>
      <c r="D318" s="9" t="s">
        <v>1423</v>
      </c>
      <c r="E318" s="9" t="s">
        <v>1424</v>
      </c>
      <c r="F318" s="9" t="s">
        <v>1327</v>
      </c>
      <c r="G318" s="9" t="s">
        <v>1425</v>
      </c>
      <c r="H318" s="9" t="s">
        <v>859</v>
      </c>
    </row>
    <row r="319" spans="1:8" ht="60" customHeight="1">
      <c r="A319" s="10">
        <v>317</v>
      </c>
      <c r="B319" s="8" t="s">
        <v>1270</v>
      </c>
      <c r="C319" s="9" t="s">
        <v>1426</v>
      </c>
      <c r="D319" s="9" t="s">
        <v>1427</v>
      </c>
      <c r="E319" s="9" t="s">
        <v>1428</v>
      </c>
      <c r="F319" s="9" t="s">
        <v>1410</v>
      </c>
      <c r="G319" s="9" t="s">
        <v>1378</v>
      </c>
      <c r="H319" s="9" t="s">
        <v>51</v>
      </c>
    </row>
    <row r="320" spans="1:8" ht="60" customHeight="1">
      <c r="A320" s="10">
        <v>318</v>
      </c>
      <c r="B320" s="8" t="s">
        <v>1270</v>
      </c>
      <c r="C320" s="9" t="s">
        <v>1429</v>
      </c>
      <c r="D320" s="9" t="s">
        <v>1430</v>
      </c>
      <c r="E320" s="9" t="s">
        <v>1431</v>
      </c>
      <c r="F320" s="9" t="s">
        <v>1327</v>
      </c>
      <c r="G320" s="9" t="s">
        <v>1432</v>
      </c>
      <c r="H320" s="9" t="s">
        <v>1433</v>
      </c>
    </row>
    <row r="321" spans="1:8" ht="60" customHeight="1">
      <c r="A321" s="10">
        <v>319</v>
      </c>
      <c r="B321" s="8" t="s">
        <v>1270</v>
      </c>
      <c r="C321" s="9" t="s">
        <v>1434</v>
      </c>
      <c r="D321" s="9" t="s">
        <v>1435</v>
      </c>
      <c r="E321" s="9" t="s">
        <v>1436</v>
      </c>
      <c r="F321" s="9" t="s">
        <v>1353</v>
      </c>
      <c r="G321" s="9" t="s">
        <v>1437</v>
      </c>
      <c r="H321" s="9" t="s">
        <v>1349</v>
      </c>
    </row>
    <row r="322" spans="1:8" ht="60" customHeight="1">
      <c r="A322" s="10">
        <v>320</v>
      </c>
      <c r="B322" s="8" t="s">
        <v>1270</v>
      </c>
      <c r="C322" s="9" t="s">
        <v>1438</v>
      </c>
      <c r="D322" s="9" t="s">
        <v>1439</v>
      </c>
      <c r="E322" s="9" t="s">
        <v>1440</v>
      </c>
      <c r="F322" s="9" t="s">
        <v>1341</v>
      </c>
      <c r="G322" s="9" t="s">
        <v>1315</v>
      </c>
      <c r="H322" s="9" t="s">
        <v>21</v>
      </c>
    </row>
    <row r="323" spans="1:8" ht="60" customHeight="1">
      <c r="A323" s="10">
        <v>321</v>
      </c>
      <c r="B323" s="8" t="s">
        <v>1270</v>
      </c>
      <c r="C323" s="9" t="s">
        <v>1441</v>
      </c>
      <c r="D323" s="9" t="s">
        <v>1442</v>
      </c>
      <c r="E323" s="9" t="s">
        <v>1443</v>
      </c>
      <c r="F323" s="9" t="s">
        <v>1293</v>
      </c>
      <c r="G323" s="9" t="s">
        <v>1444</v>
      </c>
      <c r="H323" s="9" t="s">
        <v>56</v>
      </c>
    </row>
    <row r="324" spans="1:8" ht="60" customHeight="1">
      <c r="A324" s="10">
        <v>322</v>
      </c>
      <c r="B324" s="8" t="s">
        <v>1270</v>
      </c>
      <c r="C324" s="9" t="s">
        <v>1445</v>
      </c>
      <c r="D324" s="9" t="s">
        <v>1446</v>
      </c>
      <c r="E324" s="9" t="s">
        <v>1447</v>
      </c>
      <c r="F324" s="9" t="s">
        <v>1398</v>
      </c>
      <c r="G324" s="9" t="s">
        <v>1448</v>
      </c>
      <c r="H324" s="9" t="s">
        <v>859</v>
      </c>
    </row>
    <row r="325" spans="1:8" ht="60" customHeight="1">
      <c r="A325" s="10">
        <v>323</v>
      </c>
      <c r="B325" s="8" t="s">
        <v>1270</v>
      </c>
      <c r="C325" s="9" t="s">
        <v>1449</v>
      </c>
      <c r="D325" s="9" t="s">
        <v>1450</v>
      </c>
      <c r="E325" s="9" t="s">
        <v>1451</v>
      </c>
      <c r="F325" s="9" t="s">
        <v>1274</v>
      </c>
      <c r="G325" s="9" t="s">
        <v>1452</v>
      </c>
      <c r="H325" s="9" t="s">
        <v>51</v>
      </c>
    </row>
    <row r="326" spans="1:8" ht="60" customHeight="1">
      <c r="A326" s="10">
        <v>324</v>
      </c>
      <c r="B326" s="8" t="s">
        <v>1270</v>
      </c>
      <c r="C326" s="9" t="s">
        <v>1453</v>
      </c>
      <c r="D326" s="9" t="s">
        <v>1454</v>
      </c>
      <c r="E326" s="9" t="s">
        <v>1455</v>
      </c>
      <c r="F326" s="9" t="s">
        <v>1398</v>
      </c>
      <c r="G326" s="9" t="s">
        <v>1448</v>
      </c>
      <c r="H326" s="9" t="s">
        <v>859</v>
      </c>
    </row>
    <row r="327" spans="1:8" ht="60" customHeight="1">
      <c r="A327" s="10">
        <v>325</v>
      </c>
      <c r="B327" s="8" t="s">
        <v>1270</v>
      </c>
      <c r="C327" s="9" t="s">
        <v>1456</v>
      </c>
      <c r="D327" s="9" t="s">
        <v>1457</v>
      </c>
      <c r="E327" s="9" t="s">
        <v>1458</v>
      </c>
      <c r="F327" s="9" t="s">
        <v>1353</v>
      </c>
      <c r="G327" s="9" t="s">
        <v>1459</v>
      </c>
      <c r="H327" s="9" t="s">
        <v>51</v>
      </c>
    </row>
    <row r="328" spans="1:8" ht="60" customHeight="1">
      <c r="A328" s="10">
        <v>326</v>
      </c>
      <c r="B328" s="8" t="s">
        <v>1270</v>
      </c>
      <c r="C328" s="9" t="s">
        <v>1460</v>
      </c>
      <c r="D328" s="9" t="s">
        <v>1461</v>
      </c>
      <c r="E328" s="9" t="s">
        <v>1462</v>
      </c>
      <c r="F328" s="9" t="s">
        <v>1353</v>
      </c>
      <c r="G328" s="9" t="s">
        <v>1459</v>
      </c>
      <c r="H328" s="9" t="s">
        <v>51</v>
      </c>
    </row>
  </sheetData>
  <mergeCells count="1">
    <mergeCell ref="A1:H1"/>
  </mergeCells>
  <phoneticPr fontId="17" type="noConversion"/>
  <dataValidations count="3">
    <dataValidation type="list" allowBlank="1" showInputMessage="1" showErrorMessage="1" sqref="H87 H90 H104 H109 H112 H116 H118 H130 H140 H58:H59 H96:H99 H124:H125 H132:H133" xr:uid="{00000000-0002-0000-0000-000000000000}">
      <formula1>"科技创新和未来产业,乡村振兴和脱贫攻坚,城市治理和社会服务,生态环保和可持续发展,文化创意和区域合作"</formula1>
    </dataValidation>
    <dataValidation type="list" allowBlank="1" showInputMessage="1" showErrorMessage="1" errorTitle="错误提示：" error="没有输入正确的项目类别" sqref="H89 H94 H110 H139 H105:H107 H113:H115 H119:H122 H135:H136" xr:uid="{00000000-0002-0000-0000-000001000000}">
      <formula1>"科技发明制作A类,科技发明制作B类,自然科学类学术论文,哲学社会科学类社会调查报告和学术论文"</formula1>
    </dataValidation>
    <dataValidation type="list" allowBlank="1" showInputMessage="1" showErrorMessage="1" sqref="H156 H167 H176" xr:uid="{00000000-0002-0000-0000-000002000000}">
      <formula1>"科技创新和未来产品,乡村振兴和脱贫攻坚,城市治理和社会服务,生态环保和可持续发展,文化创意和区域合作"</formula1>
    </dataValidation>
  </dataValidation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serendipity</dc:creator>
  <cp:lastModifiedBy>zhicheng LIU</cp:lastModifiedBy>
  <dcterms:created xsi:type="dcterms:W3CDTF">2022-03-13T13:57:00Z</dcterms:created>
  <dcterms:modified xsi:type="dcterms:W3CDTF">2022-05-08T02:08:49Z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813A63520CB54235B17AC191300B8093</vt:lpwstr>
  </property>
  <property fmtid="{D5CDD505-2E9C-101B-9397-08002B2CF9AE}" pid="3" name="KSOProductBuildVer">
    <vt:lpwstr>2052-11.1.0.11636</vt:lpwstr>
  </property>
</Properties>
</file>